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Лист1!$A$1:$O$18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4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<sst xmlns="http://schemas.openxmlformats.org/spreadsheetml/2006/main" count="680" uniqueCount="460">
  <si>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</si>
  <si>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</si>
  <si>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</si>
  <si>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</si>
  <si>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</si>
  <si>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</si>
  <si>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</si>
  <si>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</si>
  <si>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</si>
  <si>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</si>
  <si>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</si>
  <si>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</si>
  <si>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</si>
  <si>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</si>
  <si>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</si>
  <si>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</si>
  <si>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</si>
  <si>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</si>
  <si>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</si>
  <si>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</si>
  <si>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</si>
  <si>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</si>
  <si>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</si>
  <si>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</si>
  <si>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</si>
  <si>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</si>
  <si>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</si>
  <si>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</si>
  <si>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</si>
  <si>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</si>
  <si>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</si>
  <si>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</si>
  <si>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</si>
  <si>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</si>
  <si>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</si>
  <si>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</si>
  <si>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</si>
  <si>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</si>
  <si>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</si>
  <si>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</si>
  <si>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</si>
  <si>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</si>
  <si>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</si>
  <si>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</si>
  <si>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</si>
  <si>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</si>
  <si>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</si>
  <si>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</si>
  <si>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</si>
  <si>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</si>
  <si>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</si>
  <si>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</si>
  <si>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</si>
  <si>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</si>
  <si>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</si>
  <si>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</si>
  <si>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</si>
  <si>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</si>
  <si>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</si>
  <si>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</si>
  <si>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</si>
  <si>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</si>
  <si>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</si>
  <si>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</si>
  <si>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</si>
  <si>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</si>
  <si>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</si>
  <si>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</si>
  <si>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</si>
  <si>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</si>
  <si>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</si>
  <si>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</si>
  <si>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</si>
  <si>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</si>
  <si>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</si>
  <si>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</si>
  <si>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</si>
  <si>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</si>
  <si>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</si>
  <si>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</si>
  <si>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</si>
  <si>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</si>
  <si>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</si>
  <si>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</si>
  <si>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</si>
  <si>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</si>
  <si>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</si>
  <si>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</si>
  <si>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</si>
  <si>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</si>
  <si>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</si>
  <si>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</si>
  <si>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</si>
  <si>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</si>
  <si>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</si>
  <si>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</si>
  <si>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</si>
  <si>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</si>
  <si>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</si>
  <si>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</si>
  <si>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</si>
  <si>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</si>
  <si>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</si>
  <si>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</si>
  <si>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</si>
  <si>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</si>
  <si>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</si>
  <si>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</si>
  <si>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</si>
  <si>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</si>
  <si>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</si>
  <si>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</si>
  <si>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</si>
  <si>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</si>
  <si>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</si>
  <si>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</si>
  <si>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</si>
  <si>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</si>
  <si>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</si>
  <si>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</si>
  <si>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</si>
  <si>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</si>
  <si>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</si>
  <si>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</si>
  <si>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</si>
  <si>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</si>
  <si>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</si>
  <si>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</si>
  <si>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</si>
  <si>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</si>
  <si>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</si>
  <si>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</si>
  <si>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</si>
  <si>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</si>
  <si>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</si>
  <si>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</si>
  <si>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</si>
  <si>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</si>
  <si>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</si>
  <si>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</si>
  <si>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</si>
  <si>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</si>
  <si>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</si>
  <si>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</si>
  <si>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</si>
  <si>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</si>
  <si>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</si>
  <si>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</si>
  <si>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</si>
  <si>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</si>
  <si>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</si>
  <si>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</si>
  <si>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</si>
  <si>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</si>
  <si>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</si>
  <si>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</si>
  <si>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</si>
  <si>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</si>
  <si>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</si>
  <si>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</si>
  <si>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</si>
  <si>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</si>
  <si>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</si>
  <si>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</si>
  <si>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</si>
  <si>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</si>
  <si>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</si>
  <si>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</si>
  <si>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</si>
  <si>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</si>
  <si>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</si>
  <si>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</si>
  <si>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</si>
  <si>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</si>
  <si>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</si>
  <si>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</si>
  <si>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</si>
  <si>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</si>
  <si>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</si>
  <si>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</si>
  <si>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</si>
  <si>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</si>
  <si>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</si>
  <si>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</si>
  <si>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</si>
  <si>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</si>
  <si>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</si>
  <si>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</si>
  <si>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</si>
  <si>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</si>
  <si>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</si>
  <si>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</si>
  <si>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</si>
  <si>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</si>
  <si>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</si>
  <si>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</si>
  <si>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</si>
  <si>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</si>
  <si>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</si>
  <si>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</si>
  <si>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</si>
  <si>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</si>
  <si>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</si>
  <si>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</si>
  <si>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</si>
  <si>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</si>
  <si>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</si>
  <si>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</si>
  <si>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</si>
  <si>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</si>
  <si>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</si>
  <si>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</si>
  <si>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</si>
  <si>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</si>
  <si>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</si>
  <si>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</si>
  <si>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</si>
  <si>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</si>
  <si>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</si>
  <si>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</si>
  <si>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</si>
  <si>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</si>
  <si>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</si>
  <si>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</si>
  <si>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</si>
  <si>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</si>
  <si>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</si>
  <si>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</si>
  <si>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</si>
  <si>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</si>
  <si>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</si>
  <si>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</si>
  <si>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</si>
  <si>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</si>
  <si>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</si>
  <si>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</si>
  <si>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</si>
  <si>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</si>
  <si>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</si>
  <si>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</si>
  <si>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</si>
  <si>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</si>
  <si>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</si>
  <si>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</si>
  <si>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</si>
  <si>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</si>
  <si>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</si>
  <si>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</si>
  <si>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</si>
  <si>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</si>
  <si>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</si>
  <si>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</si>
  <si>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</si>
  <si>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</si>
  <si>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</si>
  <si>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</si>
  <si>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</si>
  <si>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</si>
  <si>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</si>
  <si>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</si>
  <si>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</si>
  <si>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</si>
  <si>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</si>
  <si>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</si>
  <si>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</si>
  <si>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</si>
  <si>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</si>
  <si>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</si>
  <si>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</si>
  <si>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</si>
  <si>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</si>
  <si>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</si>
  <si>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</si>
  <si>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</si>
  <si>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</si>
  <si>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</si>
  <si>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</si>
  <si>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</si>
  <si>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</si>
  <si>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</si>
  <si>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</si>
  <si>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</si>
  <si>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</si>
  <si>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</si>
  <si>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</si>
  <si>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</si>
  <si>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</si>
  <si>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</si>
  <si>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</si>
  <si>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</si>
  <si>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</si>
  <si>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</si>
  <si>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</si>
  <si>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</si>
  <si>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</si>
  <si>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</si>
  <si>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</si>
  <si>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</si>
  <si>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</si>
  <si>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</si>
  <si>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</si>
  <si>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</si>
  <si>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</si>
  <si>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</si>
  <si>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</si>
  <si>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</si>
  <si>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</si>
  <si>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</si>
  <si>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</si>
  <si>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</si>
  <si>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</si>
  <si>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</si>
  <si>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</si>
  <si>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</si>
  <si>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</si>
  <si>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</si>
  <si>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</si>
  <si>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</si>
  <si>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</si>
  <si>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</si>
  <si>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</si>
  <si>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</si>
  <si>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</si>
  <si>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</si>
  <si>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</si>
  <si>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</si>
  <si>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</si>
  <si>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</si>
  <si>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</si>
  <si>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</si>
  <si>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</si>
  <si>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</si>
  <si>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</si>
  <si>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</si>
  <si>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</si>
  <si>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</si>
  <si>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</si>
  <si>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</si>
  <si>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</si>
  <si>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</si>
  <si>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</si>
  <si>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</si>
  <si>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</si>
  <si>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</si>
  <si>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Региональный оператор                          </t>
  </si>
  <si>
    <t>Бег на 1,5км</t>
  </si>
  <si>
    <t>Бег на 2 км</t>
  </si>
  <si>
    <t xml:space="preserve">II-КБ694138 06.04.2009
ЗАГС Исполкома Алексеевского района РТ
</t>
  </si>
  <si>
    <t>Валеев Даниил Радикович</t>
  </si>
  <si>
    <t xml:space="preserve">I I -КБ  №650271 08.07.2008
Б.Полян с/с
</t>
  </si>
  <si>
    <t>Логинова Милена Витальевна</t>
  </si>
  <si>
    <t>Кириллова Софья Михайловна</t>
  </si>
  <si>
    <t>Сергеева Диана Ильинична</t>
  </si>
  <si>
    <t>Сергеев Эдуард Юриевич</t>
  </si>
  <si>
    <t xml:space="preserve">I -КБ  №567126 04.01.2007 
ЗАГС Алекс-го района РТ
</t>
  </si>
  <si>
    <t>ll –КБ №567089 04.07.07 Исполкома Алексеевского района РТ</t>
  </si>
  <si>
    <t>Захаров Евгений Михайлович</t>
  </si>
  <si>
    <t>Фомина Ангелина Владимировна</t>
  </si>
  <si>
    <t xml:space="preserve"> ll –КБ №522714 03.07.07 Исполком Б.Полянского сльского поселения Алексеевского р-на РТ</t>
  </si>
  <si>
    <t>Александров Матвей Виталиевич</t>
  </si>
  <si>
    <t>Александрова Ангелина Николаевна</t>
  </si>
  <si>
    <t xml:space="preserve">880582 15.05.06 ЗАГС Алексеевского р-на РТ </t>
  </si>
  <si>
    <t>Баранова Анна Яковлевна</t>
  </si>
  <si>
    <t>786550 24.02.05 ЗАГС Зеленодольского р-на РТ</t>
  </si>
  <si>
    <t>Захаров Николай Михайлович</t>
  </si>
  <si>
    <t>Сергеев Николай Юриевич</t>
  </si>
  <si>
    <t xml:space="preserve">844240 26.07.2005 Отд ЗАГС Алексеевского р-на РТ </t>
  </si>
  <si>
    <t>Скворцов Евгений Сергеевич</t>
  </si>
  <si>
    <t>844210 05.07.2004 2005 Отд ЗАГС Алексеевского р-на РТ</t>
  </si>
  <si>
    <t>Баранов Евгений Степанович</t>
  </si>
  <si>
    <t>Зайцева Валерия Валериевна</t>
  </si>
  <si>
    <t>РТ Алексеевский р-н, с. Кр.Баран. Центральная 40</t>
  </si>
  <si>
    <t>Кириллов Павел Михайлович</t>
  </si>
  <si>
    <t>I-КБ  № 730432 25.12.03 ЗАГС адм Алекс-го района РТ</t>
  </si>
  <si>
    <t xml:space="preserve">I-КБ  № 738437 06.08.03 отд ЗАГС адм Московского р-на г Казани </t>
  </si>
  <si>
    <t>I-КБ 730447 ЗАГС адм Алекс-го района РТ</t>
  </si>
  <si>
    <t>I-КБ 613474 11.07.08 отд Управления ЗАГС Исполкома г Казани Советского р-на РТ</t>
  </si>
  <si>
    <t>Леонтьев Филипп Григориевич</t>
  </si>
  <si>
    <t>I-КБ   № 680514 24.04.03 ЗАГС адм Алекс-го района РТ</t>
  </si>
  <si>
    <t>Павлов Григорий Владимирович</t>
  </si>
  <si>
    <t>I I-КБ   № 680459 05.02.2003 ЗАГС адм Алекс-го района РТ</t>
  </si>
  <si>
    <t>Иванов Владислав Юриевич</t>
  </si>
  <si>
    <t>Александрова Ксения Виталиевна</t>
  </si>
  <si>
    <t>Кириллова Анастасия Михайловна</t>
  </si>
  <si>
    <t>1-КБ 645092 04.07.2002 ЗАГС адм Алекс-го района РТ</t>
  </si>
  <si>
    <t>Сергеев Денис Ильич</t>
  </si>
  <si>
    <t>Александров Владимир Николаевич</t>
  </si>
  <si>
    <t>Баранов Дмитрий Сергеевич</t>
  </si>
  <si>
    <t>92 15 895174  Отд.УФМС РФ по РТ Алексеевском районе 13.10.2015</t>
  </si>
  <si>
    <t>9214777167 Отд.УФМС РФ по РТ Алексеевском районе 02.10.1</t>
  </si>
  <si>
    <t>9214777314 Отд.УФМС РФ по РТ Алексеевском районе 18.11.14</t>
  </si>
  <si>
    <t>9214 753080 Отд.УФМС РФ по РТ Алексеевском районе 05.02.15</t>
  </si>
  <si>
    <t>9214  777142 Отд.УФМС РФ по РТ Алексеевском районе 29.09.14</t>
  </si>
  <si>
    <t xml:space="preserve">I-КБ 766788 23.12.2004 Отд ЗАГС Алексеевского р-на РТ </t>
  </si>
  <si>
    <t>I-КБ 766738 02.11.2004  Отд ЗАГС Алексеевского р-на РТ</t>
  </si>
  <si>
    <t>Айзетов Адель Игоревич</t>
  </si>
  <si>
    <t>Галеев Рафаэль Русланович</t>
  </si>
  <si>
    <t xml:space="preserve">I-КБ 844435 12.01.2006 Отд ЗАГС Алексеевского р-на РТ </t>
  </si>
  <si>
    <t xml:space="preserve"> ll –КБ №567127 07.09.07 Исполком Б.Полянского сльского поселения Алексеевского р-на РТ</t>
  </si>
  <si>
    <t xml:space="preserve"> ll –КБ №567129  19.10.07 Исполком Б.Полянского сльского поселения Алексеевского р-на РТ</t>
  </si>
  <si>
    <t xml:space="preserve"> ll –КБ №694057  03.07.07 отдел ЗАГС исполкома Алексеевского р-на РТ</t>
  </si>
  <si>
    <t>ll –КБ №522712 23.04.07 Исполкома Алексеевского района РТ</t>
  </si>
  <si>
    <t xml:space="preserve">880627 16.06.06 ЗАГС Алексеевского р-на РТ </t>
  </si>
  <si>
    <t>Бикинеев Алексей Васильевич</t>
  </si>
  <si>
    <t>Станчас Владимир Дмитриевич</t>
  </si>
  <si>
    <t>Никитушкин Артём Андреевич</t>
  </si>
  <si>
    <t>Гайнуллин Нафис Рамилевич</t>
  </si>
  <si>
    <t>15-16-0034966</t>
  </si>
  <si>
    <t>15-16-0034870</t>
  </si>
  <si>
    <t>15-16-03101149</t>
  </si>
  <si>
    <t>15-16-0310062</t>
  </si>
  <si>
    <t>15-16-0038700</t>
  </si>
  <si>
    <t>15-16-0234741</t>
  </si>
  <si>
    <t>15-16-0309895</t>
  </si>
  <si>
    <t>15-16-0237025</t>
  </si>
  <si>
    <t>15-16-0310241</t>
  </si>
  <si>
    <t>Логинов Алексей Виталиевич</t>
  </si>
  <si>
    <t>15-16-0310236</t>
  </si>
  <si>
    <t>15-16-0310363</t>
  </si>
  <si>
    <t>15-16-0310539</t>
  </si>
  <si>
    <t>15-16-0310133</t>
  </si>
  <si>
    <t>15-16-0310962</t>
  </si>
  <si>
    <t>15-16-0310925</t>
  </si>
  <si>
    <t>15-16-0311056</t>
  </si>
  <si>
    <t>15-16-0241758</t>
  </si>
  <si>
    <t>9215894885 Отд.УФМС РФ по РТ Алексеевском районе 24.07.15</t>
  </si>
  <si>
    <t>15-16-0311400</t>
  </si>
  <si>
    <t>15-16-0311462</t>
  </si>
  <si>
    <t>15-16-0311576</t>
  </si>
  <si>
    <t>15-16-0311671</t>
  </si>
  <si>
    <t>15-16-0311512</t>
  </si>
  <si>
    <t>Главный  судья Центра тестирования_____ _______________/В.И.Фомин/</t>
  </si>
  <si>
    <t>15-16-0312566</t>
  </si>
  <si>
    <t>I-КБ №730670 21.06.2004 ЗАГС адм Алексеевского района РТ</t>
  </si>
  <si>
    <t>15-16-0311785</t>
  </si>
  <si>
    <t>15-16-0314120</t>
  </si>
  <si>
    <t>15-16-0312718</t>
  </si>
  <si>
    <t>15-16-0314090</t>
  </si>
  <si>
    <t>15-16-0314359</t>
  </si>
  <si>
    <t>15-16-0312065</t>
  </si>
  <si>
    <t>15-16-0314303</t>
  </si>
  <si>
    <t>МБУ ДОД "СДЮТЭ"</t>
  </si>
  <si>
    <t>РТ Алексеевский р-н, пгт.Алексеевское, ул.Некрасова, д.38</t>
  </si>
  <si>
    <t>РТ  Алексеевский р-н, пгт.Алексеевское, ул.Некрасова, д.38</t>
  </si>
  <si>
    <t>РТ Кайбицкий р-н, пгт.Алексеевское, ул.Некрасова, д.38</t>
  </si>
  <si>
    <t>РТ Алексеевскийр-н, пгт.Алексеевское, ул.Некрасова, д.38</t>
  </si>
  <si>
    <t>РТ Алексееевский р-н,пгт.Алексеевское, ул.Некрасова, д.38</t>
  </si>
  <si>
    <t>РТ Алексеевский район., пгт.Алексеевское, ул.Некрасова, д.38</t>
  </si>
  <si>
    <t>РТ Алексеевский район,пгт.Алексеевское, ул.Некрасова, д.38</t>
  </si>
  <si>
    <t>Главный  судья Центра тестирования_____ _______________/М.Х.Хакимов/</t>
  </si>
  <si>
    <t xml:space="preserve">Главный  судья Центра тестирования____________________М.Х.Хакимов/                                                                    </t>
  </si>
  <si>
    <t>Главный  судья Центра тестирования_____ _______________М.Х.Хакимов/</t>
  </si>
  <si>
    <t xml:space="preserve">Главный  судья Центра тестирования_______/М.Х.Хакимов/                                                                 </t>
  </si>
  <si>
    <t xml:space="preserve">Главный  судья Центра тестирования___/М.Х.Хакимов/                                                                     </t>
  </si>
  <si>
    <t xml:space="preserve">Главный  судья Центра тестирования____________________/М.Х.Хакимов/                                                                     </t>
  </si>
  <si>
    <t>15-16-0331617</t>
  </si>
  <si>
    <t xml:space="preserve"> «  17  »</t>
  </si>
  <si>
    <t xml:space="preserve"> «17    »</t>
  </si>
  <si>
    <t>2015  года</t>
  </si>
  <si>
    <t xml:space="preserve"> « 17  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</si>
</sst>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3"/>
  <sheetViews>
    <sheetView tabSelected="1" topLeftCell="A31" zoomScale="77" zoomScaleNormal="77" workbookViewId="0">
      <selection activeCell="M132" sqref="M132:M133"/>
    </sheetView>
  </sheetViews>
  <sheetFormatPr defaultRowHeight="15" x14ac:dyDescent="0.25"/>
  <cols>
    <col min="1" max="1" width="9.140625" style="31"/>
    <col min="2" max="2" width="35.28515625" style="32" customWidth="1"/>
    <col min="3" max="3" width="31.7109375" customWidth="1"/>
    <col min="4" max="4" width="40.28515625" style="31" bestFit="1" customWidth="1"/>
    <col min="5" max="5" width="18.140625" style="31" customWidth="1"/>
    <col min="6" max="6" width="17.28515625" style="25" customWidth="1"/>
    <col min="7" max="7" width="17.7109375" style="31" customWidth="1"/>
    <col min="8" max="8" width="17.5703125" style="3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5" t="s">
        <v>340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8"/>
      <c r="Q1" s="8"/>
      <c r="R1" s="1"/>
    </row>
    <row r="2" spans="1:18" ht="15.7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6"/>
      <c r="Q2" s="6"/>
    </row>
    <row r="3" spans="1:18" ht="15.7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6"/>
      <c r="Q3" s="6"/>
    </row>
    <row r="4" spans="1:18" ht="15.75" x14ac:dyDescent="0.25">
      <c r="A4" s="8"/>
      <c r="B4" s="30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30"/>
      <c r="C5" s="28" t="s">
        <v>305</v>
      </c>
      <c r="D5" s="18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56" t="s">
        <v>342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6"/>
      <c r="Q6" s="6"/>
    </row>
    <row r="7" spans="1:18" ht="15.75" customHeight="1" x14ac:dyDescent="0.25">
      <c r="A7" s="7" t="s">
        <v>341</v>
      </c>
      <c r="B7" s="26"/>
      <c r="C7" s="26"/>
      <c r="D7" s="7" t="s">
        <v>9</v>
      </c>
      <c r="E7" s="7" t="s">
        <v>6</v>
      </c>
      <c r="F7" s="7" t="s">
        <v>42</v>
      </c>
      <c r="G7" s="7" t="s">
        <v>7</v>
      </c>
      <c r="H7" s="7"/>
      <c r="I7" s="7"/>
      <c r="J7" s="7"/>
      <c r="K7" s="7"/>
      <c r="L7" s="13" t="s">
        <v>43</v>
      </c>
      <c r="M7" s="14" t="s">
        <v>322</v>
      </c>
      <c r="N7" s="14" t="s">
        <v>56</v>
      </c>
      <c r="O7" s="15" t="s">
        <v>59</v>
      </c>
      <c r="P7" s="7"/>
      <c r="Q7" s="7"/>
    </row>
    <row r="8" spans="1:18" ht="32.25" customHeight="1" x14ac:dyDescent="0.25">
      <c r="A8" s="7"/>
      <c r="B8" s="57" t="s">
        <v>338</v>
      </c>
      <c r="C8" s="57"/>
      <c r="D8" s="56" t="s">
        <v>441</v>
      </c>
      <c r="E8" s="56"/>
      <c r="F8" s="56"/>
      <c r="G8" s="56"/>
      <c r="H8" s="56"/>
      <c r="I8" s="56"/>
      <c r="J8" s="56"/>
      <c r="K8" s="26"/>
      <c r="L8" s="26"/>
      <c r="M8" s="26"/>
      <c r="N8" s="26"/>
      <c r="O8" s="26"/>
      <c r="P8" s="7"/>
      <c r="Q8" s="7"/>
    </row>
    <row r="9" spans="1:18" ht="32.25" customHeight="1" x14ac:dyDescent="0.25">
      <c r="A9" s="7"/>
      <c r="B9" s="58" t="s">
        <v>339</v>
      </c>
      <c r="C9" s="58"/>
      <c r="D9" s="56" t="s">
        <v>442</v>
      </c>
      <c r="E9" s="56"/>
      <c r="F9" s="56"/>
      <c r="G9" s="56"/>
      <c r="H9" s="56"/>
      <c r="I9" s="56"/>
      <c r="J9" s="56"/>
      <c r="K9" s="26"/>
      <c r="L9" s="26"/>
      <c r="M9" s="26"/>
      <c r="N9" s="26"/>
      <c r="O9" s="26"/>
      <c r="P9" s="7"/>
      <c r="Q9" s="7"/>
    </row>
    <row r="10" spans="1:18" ht="28.5" customHeight="1" x14ac:dyDescent="0.25">
      <c r="A10" s="34" t="s">
        <v>3</v>
      </c>
      <c r="B10" s="27"/>
      <c r="C10" s="27"/>
      <c r="D10" s="34"/>
      <c r="E10" s="33"/>
      <c r="F10" s="7"/>
      <c r="G10" s="33"/>
      <c r="H10" s="33"/>
      <c r="I10" s="11"/>
      <c r="J10" s="11"/>
      <c r="K10" s="11"/>
      <c r="L10" s="11"/>
      <c r="M10" s="11"/>
      <c r="N10" s="11"/>
      <c r="O10" s="11"/>
      <c r="P10" s="11"/>
      <c r="Q10" s="2"/>
    </row>
    <row r="11" spans="1:18" ht="47.25" customHeight="1" x14ac:dyDescent="0.25">
      <c r="A11" s="53" t="s">
        <v>0</v>
      </c>
      <c r="B11" s="53" t="s">
        <v>1</v>
      </c>
      <c r="C11" s="53" t="s">
        <v>4</v>
      </c>
      <c r="D11" s="53" t="s">
        <v>2</v>
      </c>
      <c r="E11" s="50" t="s">
        <v>5</v>
      </c>
      <c r="F11" s="51"/>
      <c r="G11" s="51"/>
      <c r="H11" s="51"/>
      <c r="I11" s="51"/>
      <c r="J11" s="51"/>
      <c r="K11" s="51"/>
      <c r="L11" s="51"/>
      <c r="M11" s="51"/>
      <c r="N11" s="51"/>
      <c r="O11" s="52"/>
      <c r="P11" s="11"/>
      <c r="Q11" s="2"/>
    </row>
    <row r="12" spans="1:18" ht="40.5" customHeight="1" x14ac:dyDescent="0.25">
      <c r="A12" s="54"/>
      <c r="B12" s="55"/>
      <c r="C12" s="55"/>
      <c r="D12" s="55"/>
      <c r="E12" s="43" t="s">
        <v>260</v>
      </c>
      <c r="F12" s="3" t="s">
        <v>264</v>
      </c>
      <c r="G12" s="3" t="s">
        <v>281</v>
      </c>
      <c r="H12" s="3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47.25" x14ac:dyDescent="0.25">
      <c r="A13" s="29">
        <v>1</v>
      </c>
      <c r="B13" s="40" t="s">
        <v>350</v>
      </c>
      <c r="C13" s="36" t="s">
        <v>400</v>
      </c>
      <c r="D13" s="35" t="s">
        <v>423</v>
      </c>
      <c r="E13" s="35"/>
      <c r="F13" s="35" t="s">
        <v>343</v>
      </c>
      <c r="G13" s="35">
        <v>95</v>
      </c>
      <c r="H13" s="37">
        <v>7.18</v>
      </c>
      <c r="I13" s="35"/>
      <c r="J13" s="4"/>
      <c r="K13" s="4"/>
      <c r="L13" s="4"/>
      <c r="M13" s="4"/>
      <c r="N13" s="4"/>
      <c r="O13" s="4"/>
      <c r="P13" s="5"/>
      <c r="Q13" s="5"/>
    </row>
    <row r="14" spans="1:18" ht="63" x14ac:dyDescent="0.25">
      <c r="A14" s="29">
        <v>2</v>
      </c>
      <c r="B14" s="40" t="s">
        <v>351</v>
      </c>
      <c r="C14" s="36" t="s">
        <v>398</v>
      </c>
      <c r="D14" s="35" t="s">
        <v>417</v>
      </c>
      <c r="E14" s="35"/>
      <c r="F14" s="35" t="s">
        <v>343</v>
      </c>
      <c r="G14" s="35">
        <v>110</v>
      </c>
      <c r="H14" s="37">
        <v>10.33</v>
      </c>
      <c r="I14" s="35"/>
      <c r="J14" s="4"/>
      <c r="K14" s="4"/>
      <c r="L14" s="4"/>
      <c r="M14" s="4"/>
      <c r="N14" s="4"/>
      <c r="O14" s="4"/>
      <c r="P14" s="5"/>
      <c r="Q14" s="5"/>
    </row>
    <row r="15" spans="1:18" ht="63" x14ac:dyDescent="0.25">
      <c r="A15" s="29">
        <v>3</v>
      </c>
      <c r="B15" s="40" t="s">
        <v>352</v>
      </c>
      <c r="C15" s="36" t="s">
        <v>399</v>
      </c>
      <c r="D15" s="35" t="s">
        <v>420</v>
      </c>
      <c r="E15" s="35"/>
      <c r="F15" s="35" t="s">
        <v>343</v>
      </c>
      <c r="G15" s="35">
        <v>120</v>
      </c>
      <c r="H15" s="35">
        <v>7.18</v>
      </c>
      <c r="I15" s="35"/>
      <c r="J15" s="4"/>
      <c r="K15" s="4"/>
      <c r="L15" s="4"/>
      <c r="M15" s="4"/>
      <c r="N15" s="4"/>
      <c r="O15" s="4"/>
      <c r="P15" s="5"/>
      <c r="Q15" s="5"/>
    </row>
    <row r="16" spans="1:18" ht="63" x14ac:dyDescent="0.25">
      <c r="A16" s="29">
        <v>4</v>
      </c>
      <c r="B16" s="40" t="s">
        <v>357</v>
      </c>
      <c r="C16" s="36" t="s">
        <v>358</v>
      </c>
      <c r="D16" s="35" t="s">
        <v>413</v>
      </c>
      <c r="E16" s="35"/>
      <c r="F16" s="35" t="s">
        <v>343</v>
      </c>
      <c r="G16" s="35">
        <v>155</v>
      </c>
      <c r="H16" s="35">
        <v>5.83</v>
      </c>
      <c r="I16" s="35"/>
      <c r="J16" s="4"/>
      <c r="K16" s="4"/>
      <c r="L16" s="4"/>
      <c r="M16" s="4"/>
      <c r="N16" s="4"/>
      <c r="O16" s="4"/>
      <c r="P16" s="5"/>
      <c r="Q16" s="5"/>
    </row>
    <row r="17" spans="1:17" ht="43.5" customHeight="1" x14ac:dyDescent="0.25">
      <c r="A17" s="46" t="s">
        <v>454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12"/>
      <c r="Q17" s="5"/>
    </row>
    <row r="18" spans="1:17" ht="96" hidden="1" customHeight="1" x14ac:dyDescent="0.25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12"/>
      <c r="Q18" s="10"/>
    </row>
    <row r="20" spans="1:17" x14ac:dyDescent="0.25">
      <c r="A20" s="45" t="s">
        <v>340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7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7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7" ht="15.75" x14ac:dyDescent="0.25">
      <c r="A23" s="8"/>
      <c r="B23" s="30"/>
      <c r="C23" s="7" t="s">
        <v>304</v>
      </c>
      <c r="D23" s="8" t="s">
        <v>223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7" ht="15.75" x14ac:dyDescent="0.25">
      <c r="A24" s="8"/>
      <c r="B24" s="30"/>
      <c r="C24" s="28" t="s">
        <v>305</v>
      </c>
      <c r="D24" s="18" t="s">
        <v>224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 ht="15.75" x14ac:dyDescent="0.25">
      <c r="A25" s="56" t="s">
        <v>342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1:17" ht="15.75" x14ac:dyDescent="0.25">
      <c r="A26" s="7" t="s">
        <v>341</v>
      </c>
      <c r="B26" s="26"/>
      <c r="C26" s="26"/>
      <c r="D26" s="7" t="s">
        <v>9</v>
      </c>
      <c r="E26" s="7" t="s">
        <v>6</v>
      </c>
      <c r="F26" s="7" t="s">
        <v>41</v>
      </c>
      <c r="G26" s="7" t="s">
        <v>7</v>
      </c>
      <c r="H26" s="7"/>
      <c r="I26" s="7"/>
      <c r="J26" s="7"/>
      <c r="K26" s="7"/>
      <c r="L26" s="13" t="s">
        <v>43</v>
      </c>
      <c r="M26" s="14" t="s">
        <v>456</v>
      </c>
      <c r="N26" s="14" t="s">
        <v>56</v>
      </c>
      <c r="O26" s="15" t="s">
        <v>59</v>
      </c>
    </row>
    <row r="27" spans="1:17" ht="18.75" x14ac:dyDescent="0.25">
      <c r="A27" s="7"/>
      <c r="B27" s="57" t="s">
        <v>338</v>
      </c>
      <c r="C27" s="57"/>
      <c r="D27" s="56" t="s">
        <v>441</v>
      </c>
      <c r="E27" s="56"/>
      <c r="F27" s="56"/>
      <c r="G27" s="56"/>
      <c r="H27" s="56"/>
      <c r="I27" s="56"/>
      <c r="J27" s="56"/>
      <c r="K27" s="26"/>
      <c r="L27" s="26"/>
      <c r="M27" s="26"/>
      <c r="N27" s="26"/>
      <c r="O27" s="26"/>
    </row>
    <row r="28" spans="1:17" ht="15.75" x14ac:dyDescent="0.25">
      <c r="A28" s="7"/>
      <c r="B28" s="58" t="s">
        <v>339</v>
      </c>
      <c r="C28" s="58"/>
      <c r="D28" s="56" t="s">
        <v>443</v>
      </c>
      <c r="E28" s="56"/>
      <c r="F28" s="56"/>
      <c r="G28" s="56"/>
      <c r="H28" s="56"/>
      <c r="I28" s="56"/>
      <c r="J28" s="56"/>
      <c r="K28" s="26"/>
      <c r="L28" s="26"/>
      <c r="M28" s="26"/>
      <c r="N28" s="26"/>
      <c r="O28" s="26"/>
    </row>
    <row r="29" spans="1:17" ht="15.75" x14ac:dyDescent="0.25">
      <c r="A29" s="34" t="s">
        <v>3</v>
      </c>
      <c r="B29" s="27"/>
      <c r="C29" s="27"/>
      <c r="D29" s="34"/>
      <c r="E29" s="33"/>
      <c r="F29" s="7"/>
      <c r="G29" s="33"/>
      <c r="H29" s="33"/>
      <c r="I29" s="11"/>
      <c r="J29" s="11"/>
      <c r="K29" s="11"/>
      <c r="L29" s="11"/>
      <c r="M29" s="11"/>
      <c r="N29" s="11"/>
      <c r="O29" s="11"/>
    </row>
    <row r="30" spans="1:17" ht="15.75" x14ac:dyDescent="0.25">
      <c r="A30" s="53" t="s">
        <v>0</v>
      </c>
      <c r="B30" s="59" t="s">
        <v>1</v>
      </c>
      <c r="C30" s="53" t="s">
        <v>4</v>
      </c>
      <c r="D30" s="53" t="s">
        <v>2</v>
      </c>
      <c r="E30" s="50" t="s">
        <v>5</v>
      </c>
      <c r="F30" s="51"/>
      <c r="G30" s="51"/>
      <c r="H30" s="51"/>
      <c r="I30" s="51"/>
      <c r="J30" s="51"/>
      <c r="K30" s="51"/>
      <c r="L30" s="51"/>
      <c r="M30" s="51"/>
      <c r="N30" s="51"/>
      <c r="O30" s="52"/>
    </row>
    <row r="31" spans="1:17" ht="38.25" x14ac:dyDescent="0.25">
      <c r="A31" s="54"/>
      <c r="B31" s="60"/>
      <c r="C31" s="54"/>
      <c r="D31" s="54"/>
      <c r="E31" s="3" t="s">
        <v>260</v>
      </c>
      <c r="F31" s="3" t="s">
        <v>264</v>
      </c>
      <c r="G31" s="3" t="s">
        <v>281</v>
      </c>
      <c r="H31" s="3" t="s">
        <v>261</v>
      </c>
      <c r="I31" s="3" t="s">
        <v>293</v>
      </c>
      <c r="J31" s="3"/>
      <c r="K31" s="3"/>
      <c r="L31" s="3"/>
      <c r="M31" s="3"/>
      <c r="N31" s="3"/>
      <c r="O31" s="3"/>
    </row>
    <row r="32" spans="1:17" ht="78.75" x14ac:dyDescent="0.25">
      <c r="A32" s="29">
        <v>1</v>
      </c>
      <c r="B32" s="40" t="s">
        <v>359</v>
      </c>
      <c r="C32" s="40" t="s">
        <v>347</v>
      </c>
      <c r="D32" s="35" t="s">
        <v>436</v>
      </c>
      <c r="E32" s="35"/>
      <c r="F32" s="35" t="s">
        <v>343</v>
      </c>
      <c r="G32" s="35">
        <v>120</v>
      </c>
      <c r="H32" s="35">
        <v>6.9</v>
      </c>
      <c r="I32" s="35"/>
      <c r="J32" s="4"/>
      <c r="K32" s="4"/>
      <c r="L32" s="4"/>
      <c r="M32" s="4"/>
      <c r="N32" s="4"/>
      <c r="O32" s="4"/>
    </row>
    <row r="33" spans="1:15" ht="47.25" x14ac:dyDescent="0.25">
      <c r="A33" s="29">
        <v>2</v>
      </c>
      <c r="B33" s="40" t="s">
        <v>348</v>
      </c>
      <c r="C33" s="36" t="s">
        <v>349</v>
      </c>
      <c r="D33" s="35" t="s">
        <v>427</v>
      </c>
      <c r="E33" s="35"/>
      <c r="F33" s="35" t="s">
        <v>343</v>
      </c>
      <c r="G33" s="35">
        <v>120</v>
      </c>
      <c r="H33" s="35">
        <v>6.93</v>
      </c>
      <c r="I33" s="35"/>
      <c r="J33" s="4"/>
      <c r="K33" s="4"/>
      <c r="L33" s="4"/>
      <c r="M33" s="4"/>
      <c r="N33" s="4"/>
      <c r="O33" s="4"/>
    </row>
    <row r="34" spans="1:15" ht="47.25" x14ac:dyDescent="0.25">
      <c r="A34" s="29">
        <v>3</v>
      </c>
      <c r="B34" s="40" t="s">
        <v>353</v>
      </c>
      <c r="C34" s="36" t="s">
        <v>354</v>
      </c>
      <c r="D34" s="35" t="s">
        <v>438</v>
      </c>
      <c r="E34" s="35"/>
      <c r="F34" s="35" t="s">
        <v>343</v>
      </c>
      <c r="G34" s="35">
        <v>140</v>
      </c>
      <c r="H34" s="35">
        <v>6.22</v>
      </c>
      <c r="I34" s="35"/>
      <c r="J34" s="4"/>
      <c r="K34" s="4"/>
      <c r="L34" s="4"/>
      <c r="M34" s="4"/>
      <c r="N34" s="4"/>
      <c r="O34" s="4"/>
    </row>
    <row r="35" spans="1:15" ht="47.25" x14ac:dyDescent="0.25">
      <c r="A35" s="29">
        <v>4</v>
      </c>
      <c r="B35" s="40" t="s">
        <v>406</v>
      </c>
      <c r="C35" s="36" t="s">
        <v>355</v>
      </c>
      <c r="D35" s="35" t="s">
        <v>437</v>
      </c>
      <c r="E35" s="35"/>
      <c r="F35" s="35" t="s">
        <v>343</v>
      </c>
      <c r="G35" s="35">
        <v>110</v>
      </c>
      <c r="H35" s="35">
        <v>6.07</v>
      </c>
      <c r="I35" s="35"/>
      <c r="J35" s="4"/>
      <c r="K35" s="4"/>
      <c r="L35" s="4"/>
      <c r="M35" s="4"/>
      <c r="N35" s="4"/>
      <c r="O35" s="4"/>
    </row>
    <row r="36" spans="1:15" ht="47.25" x14ac:dyDescent="0.25">
      <c r="A36" s="29">
        <v>5</v>
      </c>
      <c r="B36" s="40" t="s">
        <v>356</v>
      </c>
      <c r="C36" s="36" t="s">
        <v>401</v>
      </c>
      <c r="D36" s="35" t="s">
        <v>439</v>
      </c>
      <c r="E36" s="35"/>
      <c r="F36" s="35" t="s">
        <v>343</v>
      </c>
      <c r="G36" s="35">
        <v>135</v>
      </c>
      <c r="H36" s="35">
        <v>5.9</v>
      </c>
      <c r="I36" s="35"/>
      <c r="J36" s="4"/>
      <c r="K36" s="4"/>
      <c r="L36" s="4"/>
      <c r="M36" s="4"/>
      <c r="N36" s="4"/>
      <c r="O36" s="4"/>
    </row>
    <row r="37" spans="1:15" x14ac:dyDescent="0.25">
      <c r="A37" s="46" t="s">
        <v>453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</row>
    <row r="40" spans="1:15" x14ac:dyDescent="0.25">
      <c r="A40" s="45" t="s">
        <v>340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5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1:15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ht="15.75" x14ac:dyDescent="0.25">
      <c r="A43" s="8"/>
      <c r="B43" s="30"/>
      <c r="C43" s="7" t="s">
        <v>304</v>
      </c>
      <c r="D43" s="8" t="s">
        <v>223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5.75" x14ac:dyDescent="0.25">
      <c r="A44" s="8"/>
      <c r="B44" s="30"/>
      <c r="C44" s="28" t="s">
        <v>305</v>
      </c>
      <c r="D44" s="18" t="s">
        <v>224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5.75" x14ac:dyDescent="0.25">
      <c r="A45" s="56" t="s">
        <v>342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</row>
    <row r="46" spans="1:15" ht="15.75" x14ac:dyDescent="0.25">
      <c r="A46" s="7" t="s">
        <v>341</v>
      </c>
      <c r="B46" s="26"/>
      <c r="C46" s="26"/>
      <c r="D46" s="7" t="s">
        <v>10</v>
      </c>
      <c r="E46" s="7" t="s">
        <v>6</v>
      </c>
      <c r="F46" s="7" t="s">
        <v>42</v>
      </c>
      <c r="G46" s="7" t="s">
        <v>7</v>
      </c>
      <c r="H46" s="7"/>
      <c r="I46" s="7"/>
      <c r="J46" s="7"/>
      <c r="K46" s="7"/>
      <c r="L46" s="13" t="s">
        <v>43</v>
      </c>
      <c r="M46" s="14" t="s">
        <v>457</v>
      </c>
      <c r="N46" s="14" t="s">
        <v>56</v>
      </c>
      <c r="O46" s="15" t="s">
        <v>59</v>
      </c>
    </row>
    <row r="47" spans="1:15" ht="18.75" x14ac:dyDescent="0.25">
      <c r="A47" s="7"/>
      <c r="B47" s="57" t="s">
        <v>338</v>
      </c>
      <c r="C47" s="57"/>
      <c r="D47" s="56" t="s">
        <v>441</v>
      </c>
      <c r="E47" s="56"/>
      <c r="F47" s="56"/>
      <c r="G47" s="56"/>
      <c r="H47" s="56"/>
      <c r="I47" s="56"/>
      <c r="J47" s="56"/>
      <c r="K47" s="26"/>
      <c r="L47" s="26"/>
      <c r="M47" s="26"/>
      <c r="N47" s="26"/>
      <c r="O47" s="26"/>
    </row>
    <row r="48" spans="1:15" ht="15.75" x14ac:dyDescent="0.25">
      <c r="A48" s="7"/>
      <c r="B48" s="58" t="s">
        <v>339</v>
      </c>
      <c r="C48" s="58"/>
      <c r="D48" s="56" t="s">
        <v>444</v>
      </c>
      <c r="E48" s="56"/>
      <c r="F48" s="56"/>
      <c r="G48" s="56"/>
      <c r="H48" s="56"/>
      <c r="I48" s="56"/>
      <c r="J48" s="56"/>
      <c r="K48" s="26"/>
      <c r="L48" s="26"/>
      <c r="M48" s="26"/>
      <c r="N48" s="26"/>
      <c r="O48" s="26"/>
    </row>
    <row r="49" spans="1:15" ht="15.75" x14ac:dyDescent="0.25">
      <c r="A49" s="34" t="s">
        <v>3</v>
      </c>
      <c r="B49" s="27"/>
      <c r="C49" s="27"/>
      <c r="D49" s="34"/>
      <c r="E49" s="33"/>
      <c r="F49" s="7"/>
      <c r="G49" s="33"/>
      <c r="H49" s="33"/>
      <c r="I49" s="11"/>
      <c r="J49" s="11"/>
      <c r="K49" s="11"/>
      <c r="L49" s="11"/>
      <c r="M49" s="11"/>
      <c r="N49" s="11"/>
      <c r="O49" s="11"/>
    </row>
    <row r="50" spans="1:15" ht="15.75" x14ac:dyDescent="0.25">
      <c r="A50" s="53" t="s">
        <v>0</v>
      </c>
      <c r="B50" s="53" t="s">
        <v>1</v>
      </c>
      <c r="C50" s="53" t="s">
        <v>4</v>
      </c>
      <c r="D50" s="53" t="s">
        <v>2</v>
      </c>
      <c r="E50" s="50" t="s">
        <v>5</v>
      </c>
      <c r="F50" s="51"/>
      <c r="G50" s="51"/>
      <c r="H50" s="51"/>
      <c r="I50" s="51"/>
      <c r="J50" s="51"/>
      <c r="K50" s="51"/>
      <c r="L50" s="51"/>
      <c r="M50" s="51"/>
      <c r="N50" s="51"/>
      <c r="O50" s="52"/>
    </row>
    <row r="51" spans="1:15" ht="38.25" x14ac:dyDescent="0.25">
      <c r="A51" s="54"/>
      <c r="B51" s="55"/>
      <c r="C51" s="55"/>
      <c r="D51" s="55"/>
      <c r="E51" s="43" t="s">
        <v>262</v>
      </c>
      <c r="F51" s="43" t="s">
        <v>265</v>
      </c>
      <c r="G51" s="43" t="s">
        <v>281</v>
      </c>
      <c r="H51" s="43" t="s">
        <v>280</v>
      </c>
      <c r="I51" s="43" t="s">
        <v>293</v>
      </c>
      <c r="J51" s="3"/>
      <c r="K51" s="3"/>
      <c r="L51" s="3"/>
      <c r="M51" s="3"/>
      <c r="N51" s="3"/>
      <c r="O51" s="3"/>
    </row>
    <row r="52" spans="1:15" ht="31.5" x14ac:dyDescent="0.25">
      <c r="A52" s="29">
        <v>1</v>
      </c>
      <c r="B52" s="41" t="s">
        <v>360</v>
      </c>
      <c r="C52" s="40" t="s">
        <v>361</v>
      </c>
      <c r="D52" s="35" t="s">
        <v>428</v>
      </c>
      <c r="E52" s="37">
        <v>11.5</v>
      </c>
      <c r="F52" s="35">
        <v>6.23</v>
      </c>
      <c r="G52" s="35">
        <v>135</v>
      </c>
      <c r="H52" s="35"/>
      <c r="I52" s="35"/>
      <c r="J52" s="4"/>
      <c r="K52" s="4"/>
      <c r="L52" s="4"/>
      <c r="M52" s="4"/>
      <c r="N52" s="4"/>
      <c r="O52" s="4"/>
    </row>
    <row r="53" spans="1:15" ht="31.5" x14ac:dyDescent="0.25">
      <c r="A53" s="29">
        <v>2</v>
      </c>
      <c r="B53" s="40" t="s">
        <v>362</v>
      </c>
      <c r="C53" s="40" t="s">
        <v>402</v>
      </c>
      <c r="D53" s="35" t="s">
        <v>415</v>
      </c>
      <c r="E53" s="37">
        <v>12.24</v>
      </c>
      <c r="F53" s="35">
        <v>6.15</v>
      </c>
      <c r="G53" s="35">
        <v>140</v>
      </c>
      <c r="H53" s="35"/>
      <c r="I53" s="35"/>
      <c r="J53" s="4"/>
      <c r="K53" s="4"/>
      <c r="L53" s="4"/>
      <c r="M53" s="4"/>
      <c r="N53" s="4"/>
      <c r="O53" s="4"/>
    </row>
    <row r="54" spans="1:15" x14ac:dyDescent="0.25">
      <c r="A54" s="46" t="s">
        <v>452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</row>
    <row r="55" spans="1:15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  <row r="58" spans="1:15" x14ac:dyDescent="0.25">
      <c r="A58" s="45" t="s">
        <v>340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</row>
    <row r="59" spans="1:15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</row>
    <row r="60" spans="1:15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</row>
    <row r="61" spans="1:15" ht="15.75" x14ac:dyDescent="0.25">
      <c r="A61" s="8"/>
      <c r="B61" s="30"/>
      <c r="C61" s="7" t="s">
        <v>304</v>
      </c>
      <c r="D61" s="8" t="s">
        <v>223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ht="15.75" x14ac:dyDescent="0.25">
      <c r="A62" s="8"/>
      <c r="B62" s="30"/>
      <c r="C62" s="28" t="s">
        <v>305</v>
      </c>
      <c r="D62" s="18" t="s">
        <v>224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15.75" x14ac:dyDescent="0.25">
      <c r="A63" s="56" t="s">
        <v>342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</row>
    <row r="64" spans="1:15" ht="15.75" x14ac:dyDescent="0.25">
      <c r="A64" s="7" t="s">
        <v>341</v>
      </c>
      <c r="B64" s="26"/>
      <c r="C64" s="26"/>
      <c r="D64" s="7" t="s">
        <v>10</v>
      </c>
      <c r="E64" s="7" t="s">
        <v>6</v>
      </c>
      <c r="F64" s="7" t="s">
        <v>41</v>
      </c>
      <c r="G64" s="7" t="s">
        <v>7</v>
      </c>
      <c r="H64" s="7"/>
      <c r="I64" s="7"/>
      <c r="J64" s="7"/>
      <c r="K64" s="7"/>
      <c r="L64" s="13" t="s">
        <v>43</v>
      </c>
      <c r="M64" s="14" t="s">
        <v>457</v>
      </c>
      <c r="N64" s="14" t="s">
        <v>56</v>
      </c>
      <c r="O64" s="15" t="s">
        <v>59</v>
      </c>
    </row>
    <row r="65" spans="1:15" ht="18.75" x14ac:dyDescent="0.25">
      <c r="A65" s="7"/>
      <c r="B65" s="57" t="s">
        <v>338</v>
      </c>
      <c r="C65" s="57"/>
      <c r="D65" s="56" t="s">
        <v>441</v>
      </c>
      <c r="E65" s="56"/>
      <c r="F65" s="56"/>
      <c r="G65" s="56"/>
      <c r="H65" s="56"/>
      <c r="I65" s="56"/>
      <c r="J65" s="56"/>
      <c r="K65" s="26"/>
      <c r="L65" s="26"/>
      <c r="M65" s="26"/>
      <c r="N65" s="26"/>
      <c r="O65" s="26"/>
    </row>
    <row r="66" spans="1:15" ht="15.75" x14ac:dyDescent="0.25">
      <c r="A66" s="7"/>
      <c r="B66" s="58" t="s">
        <v>339</v>
      </c>
      <c r="C66" s="58"/>
      <c r="D66" s="56" t="s">
        <v>371</v>
      </c>
      <c r="E66" s="56"/>
      <c r="F66" s="56"/>
      <c r="G66" s="56"/>
      <c r="H66" s="56"/>
      <c r="I66" s="56"/>
      <c r="J66" s="56"/>
      <c r="K66" s="26"/>
      <c r="L66" s="26"/>
      <c r="M66" s="26"/>
      <c r="N66" s="26"/>
      <c r="O66" s="26"/>
    </row>
    <row r="67" spans="1:15" ht="15.75" x14ac:dyDescent="0.25">
      <c r="A67" s="34" t="s">
        <v>3</v>
      </c>
      <c r="B67" s="27"/>
      <c r="C67" s="27"/>
      <c r="D67" s="34"/>
      <c r="E67" s="33"/>
      <c r="F67" s="7"/>
      <c r="G67" s="33"/>
      <c r="H67" s="33"/>
      <c r="I67" s="11"/>
      <c r="J67" s="11"/>
      <c r="K67" s="11"/>
      <c r="L67" s="11"/>
      <c r="M67" s="11"/>
      <c r="N67" s="11"/>
      <c r="O67" s="11"/>
    </row>
    <row r="68" spans="1:15" ht="15.75" x14ac:dyDescent="0.25">
      <c r="A68" s="53" t="s">
        <v>0</v>
      </c>
      <c r="B68" s="59" t="s">
        <v>1</v>
      </c>
      <c r="C68" s="53" t="s">
        <v>4</v>
      </c>
      <c r="D68" s="53" t="s">
        <v>2</v>
      </c>
      <c r="E68" s="50" t="s">
        <v>5</v>
      </c>
      <c r="F68" s="51"/>
      <c r="G68" s="51"/>
      <c r="H68" s="51"/>
      <c r="I68" s="51"/>
      <c r="J68" s="51"/>
      <c r="K68" s="51"/>
      <c r="L68" s="51"/>
      <c r="M68" s="51"/>
      <c r="N68" s="51"/>
      <c r="O68" s="52"/>
    </row>
    <row r="69" spans="1:15" ht="38.25" x14ac:dyDescent="0.25">
      <c r="A69" s="54"/>
      <c r="B69" s="60"/>
      <c r="C69" s="54"/>
      <c r="D69" s="54"/>
      <c r="E69" s="3" t="s">
        <v>262</v>
      </c>
      <c r="F69" s="3" t="s">
        <v>265</v>
      </c>
      <c r="G69" s="3" t="s">
        <v>281</v>
      </c>
      <c r="H69" s="3" t="s">
        <v>280</v>
      </c>
      <c r="I69" s="3" t="s">
        <v>293</v>
      </c>
      <c r="J69" s="3"/>
      <c r="K69" s="3"/>
      <c r="L69" s="3"/>
      <c r="M69" s="3"/>
      <c r="N69" s="3"/>
      <c r="O69" s="3"/>
    </row>
    <row r="70" spans="1:15" ht="31.5" x14ac:dyDescent="0.25">
      <c r="A70" s="29">
        <v>1</v>
      </c>
      <c r="B70" s="40" t="s">
        <v>395</v>
      </c>
      <c r="C70" s="36" t="s">
        <v>363</v>
      </c>
      <c r="D70" s="35" t="s">
        <v>418</v>
      </c>
      <c r="E70" s="35">
        <v>10.9</v>
      </c>
      <c r="F70" s="35">
        <v>6.03</v>
      </c>
      <c r="G70" s="35">
        <v>143</v>
      </c>
      <c r="H70" s="35"/>
      <c r="I70" s="35"/>
      <c r="J70" s="4"/>
      <c r="K70" s="4"/>
      <c r="L70" s="4"/>
      <c r="M70" s="4"/>
      <c r="N70" s="4"/>
      <c r="O70" s="4"/>
    </row>
    <row r="71" spans="1:15" ht="31.5" x14ac:dyDescent="0.25">
      <c r="A71" s="29">
        <v>2</v>
      </c>
      <c r="B71" s="40" t="s">
        <v>396</v>
      </c>
      <c r="C71" s="36" t="s">
        <v>397</v>
      </c>
      <c r="D71" s="35" t="s">
        <v>414</v>
      </c>
      <c r="E71" s="35">
        <v>11.07</v>
      </c>
      <c r="F71" s="35">
        <v>4.42</v>
      </c>
      <c r="G71" s="35">
        <v>170</v>
      </c>
      <c r="H71" s="35"/>
      <c r="I71" s="35"/>
      <c r="J71" s="4"/>
      <c r="K71" s="4"/>
      <c r="L71" s="4"/>
      <c r="M71" s="4"/>
      <c r="N71" s="4"/>
      <c r="O71" s="4"/>
    </row>
    <row r="72" spans="1:15" ht="31.5" x14ac:dyDescent="0.25">
      <c r="A72" s="29">
        <v>3</v>
      </c>
      <c r="B72" s="40" t="s">
        <v>364</v>
      </c>
      <c r="C72" s="36" t="s">
        <v>393</v>
      </c>
      <c r="D72" s="35" t="s">
        <v>434</v>
      </c>
      <c r="E72" s="35">
        <v>11.03</v>
      </c>
      <c r="F72" s="35">
        <v>4.5</v>
      </c>
      <c r="G72" s="35">
        <v>163</v>
      </c>
      <c r="H72" s="35"/>
      <c r="I72" s="35"/>
      <c r="J72" s="4"/>
      <c r="K72" s="4"/>
      <c r="L72" s="4"/>
      <c r="M72" s="4"/>
      <c r="N72" s="4"/>
      <c r="O72" s="4"/>
    </row>
    <row r="73" spans="1:15" ht="31.5" x14ac:dyDescent="0.25">
      <c r="A73" s="29">
        <v>4</v>
      </c>
      <c r="B73" s="40" t="s">
        <v>365</v>
      </c>
      <c r="C73" s="36" t="s">
        <v>366</v>
      </c>
      <c r="D73" s="35" t="s">
        <v>440</v>
      </c>
      <c r="E73" s="35">
        <v>10.32</v>
      </c>
      <c r="F73" s="35">
        <v>4.3899999999999997</v>
      </c>
      <c r="G73" s="35">
        <v>170</v>
      </c>
      <c r="H73" s="35"/>
      <c r="I73" s="35"/>
      <c r="J73" s="4"/>
      <c r="K73" s="4"/>
      <c r="L73" s="4"/>
      <c r="M73" s="4"/>
      <c r="N73" s="4"/>
      <c r="O73" s="4"/>
    </row>
    <row r="74" spans="1:15" ht="31.5" x14ac:dyDescent="0.25">
      <c r="A74" s="29">
        <v>5</v>
      </c>
      <c r="B74" s="40" t="s">
        <v>367</v>
      </c>
      <c r="C74" s="36" t="s">
        <v>368</v>
      </c>
      <c r="D74" s="35" t="s">
        <v>419</v>
      </c>
      <c r="E74" s="35">
        <v>10.8</v>
      </c>
      <c r="F74" s="35">
        <v>6.13</v>
      </c>
      <c r="G74" s="35">
        <v>150</v>
      </c>
      <c r="H74" s="35"/>
      <c r="I74" s="35"/>
      <c r="J74" s="4"/>
      <c r="K74" s="4"/>
      <c r="L74" s="4"/>
      <c r="M74" s="4"/>
      <c r="N74" s="4"/>
      <c r="O74" s="4"/>
    </row>
    <row r="75" spans="1:15" ht="31.5" x14ac:dyDescent="0.25">
      <c r="A75" s="29">
        <v>6</v>
      </c>
      <c r="B75" s="40" t="s">
        <v>369</v>
      </c>
      <c r="C75" s="36" t="s">
        <v>394</v>
      </c>
      <c r="D75" s="35" t="s">
        <v>432</v>
      </c>
      <c r="E75" s="35">
        <v>11.86</v>
      </c>
      <c r="F75" s="35">
        <v>6.56</v>
      </c>
      <c r="G75" s="35">
        <v>135</v>
      </c>
      <c r="H75" s="35"/>
      <c r="I75" s="35"/>
      <c r="J75" s="4"/>
      <c r="K75" s="4"/>
      <c r="L75" s="4"/>
      <c r="M75" s="4"/>
      <c r="N75" s="4"/>
      <c r="O75" s="4"/>
    </row>
    <row r="76" spans="1:15" ht="33" customHeight="1" x14ac:dyDescent="0.25">
      <c r="A76" s="61" t="s">
        <v>431</v>
      </c>
      <c r="B76" s="62"/>
      <c r="C76" s="62"/>
      <c r="D76" s="62"/>
      <c r="E76" s="62"/>
      <c r="F76" s="62"/>
      <c r="G76" s="62"/>
      <c r="H76" s="62"/>
      <c r="I76" s="62"/>
      <c r="J76" s="5"/>
      <c r="K76" s="5"/>
      <c r="L76" s="5"/>
      <c r="M76" s="5"/>
      <c r="N76" s="5"/>
      <c r="O76" s="5"/>
    </row>
    <row r="77" spans="1:15" ht="29.25" customHeight="1" x14ac:dyDescent="0.25">
      <c r="A77" s="56" t="s">
        <v>342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</row>
    <row r="78" spans="1:15" ht="15.75" x14ac:dyDescent="0.25">
      <c r="A78" s="7" t="s">
        <v>341</v>
      </c>
      <c r="B78" s="26"/>
      <c r="C78" s="26"/>
      <c r="D78" s="7" t="s">
        <v>11</v>
      </c>
      <c r="E78" s="7" t="s">
        <v>6</v>
      </c>
      <c r="F78" s="7" t="s">
        <v>42</v>
      </c>
      <c r="G78" s="7" t="s">
        <v>7</v>
      </c>
      <c r="H78" s="7"/>
      <c r="I78" s="7"/>
      <c r="J78" s="7"/>
      <c r="K78" s="7"/>
      <c r="L78" s="13" t="s">
        <v>43</v>
      </c>
      <c r="M78" s="14" t="s">
        <v>457</v>
      </c>
      <c r="N78" s="14" t="s">
        <v>56</v>
      </c>
      <c r="O78" s="15" t="s">
        <v>458</v>
      </c>
    </row>
    <row r="79" spans="1:15" ht="18.75" x14ac:dyDescent="0.25">
      <c r="A79" s="7"/>
      <c r="B79" s="57" t="s">
        <v>338</v>
      </c>
      <c r="C79" s="57"/>
      <c r="D79" s="56" t="s">
        <v>441</v>
      </c>
      <c r="E79" s="56"/>
      <c r="F79" s="56"/>
      <c r="G79" s="56"/>
      <c r="H79" s="56"/>
      <c r="I79" s="56"/>
      <c r="J79" s="56"/>
      <c r="K79" s="26"/>
      <c r="L79" s="26"/>
      <c r="M79" s="26"/>
      <c r="N79" s="26"/>
      <c r="O79" s="26"/>
    </row>
    <row r="80" spans="1:15" ht="15.75" x14ac:dyDescent="0.25">
      <c r="A80" s="7"/>
      <c r="B80" s="58" t="s">
        <v>339</v>
      </c>
      <c r="C80" s="58"/>
      <c r="D80" s="56" t="s">
        <v>445</v>
      </c>
      <c r="E80" s="56"/>
      <c r="F80" s="56"/>
      <c r="G80" s="56"/>
      <c r="H80" s="56"/>
      <c r="I80" s="56"/>
      <c r="J80" s="56"/>
      <c r="K80" s="26"/>
      <c r="L80" s="26"/>
      <c r="M80" s="26"/>
      <c r="N80" s="26"/>
      <c r="O80" s="26"/>
    </row>
    <row r="81" spans="1:15" ht="15.75" x14ac:dyDescent="0.25">
      <c r="A81" s="34" t="s">
        <v>3</v>
      </c>
      <c r="B81" s="27"/>
      <c r="C81" s="27"/>
      <c r="D81" s="34"/>
      <c r="E81" s="33"/>
      <c r="F81" s="7"/>
      <c r="G81" s="33"/>
      <c r="H81" s="33"/>
      <c r="I81" s="11"/>
      <c r="J81" s="11"/>
      <c r="K81" s="11"/>
      <c r="L81" s="11"/>
      <c r="M81" s="11"/>
      <c r="N81" s="11"/>
      <c r="O81" s="11"/>
    </row>
    <row r="82" spans="1:15" ht="15.75" x14ac:dyDescent="0.25">
      <c r="A82" s="53" t="s">
        <v>0</v>
      </c>
      <c r="B82" s="53" t="s">
        <v>1</v>
      </c>
      <c r="C82" s="53" t="s">
        <v>4</v>
      </c>
      <c r="D82" s="53" t="s">
        <v>2</v>
      </c>
      <c r="E82" s="50" t="s">
        <v>5</v>
      </c>
      <c r="F82" s="51"/>
      <c r="G82" s="51"/>
      <c r="H82" s="51"/>
      <c r="I82" s="51"/>
      <c r="J82" s="51"/>
      <c r="K82" s="51"/>
      <c r="L82" s="51"/>
      <c r="M82" s="51"/>
      <c r="N82" s="51"/>
      <c r="O82" s="52"/>
    </row>
    <row r="83" spans="1:15" ht="38.25" x14ac:dyDescent="0.25">
      <c r="A83" s="54"/>
      <c r="B83" s="55"/>
      <c r="C83" s="55"/>
      <c r="D83" s="54"/>
      <c r="E83" s="3" t="s">
        <v>262</v>
      </c>
      <c r="F83" s="3" t="s">
        <v>266</v>
      </c>
      <c r="G83" s="3" t="s">
        <v>281</v>
      </c>
      <c r="H83" s="3" t="s">
        <v>280</v>
      </c>
      <c r="I83" s="3" t="s">
        <v>294</v>
      </c>
      <c r="J83" s="3" t="s">
        <v>346</v>
      </c>
      <c r="K83" s="3"/>
      <c r="L83" s="3"/>
      <c r="M83" s="3"/>
      <c r="N83" s="3"/>
      <c r="O83" s="3"/>
    </row>
    <row r="84" spans="1:15" ht="47.25" x14ac:dyDescent="0.25">
      <c r="A84" s="29">
        <v>1</v>
      </c>
      <c r="B84" s="41" t="s">
        <v>370</v>
      </c>
      <c r="C84" s="40" t="s">
        <v>433</v>
      </c>
      <c r="D84" s="35" t="s">
        <v>455</v>
      </c>
      <c r="E84" s="38">
        <v>10.07</v>
      </c>
      <c r="F84" s="42">
        <v>7.39</v>
      </c>
      <c r="G84" s="35">
        <v>170</v>
      </c>
      <c r="H84" s="35"/>
      <c r="I84" s="35"/>
      <c r="J84" s="4"/>
      <c r="K84" s="4"/>
      <c r="L84" s="4"/>
      <c r="M84" s="4"/>
      <c r="N84" s="4"/>
      <c r="O84" s="4"/>
    </row>
    <row r="85" spans="1:15" x14ac:dyDescent="0.25">
      <c r="A85" s="46" t="s">
        <v>451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</row>
    <row r="86" spans="1:15" x14ac:dyDescent="0.25">
      <c r="A86" s="48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</row>
    <row r="87" spans="1:15" x14ac:dyDescent="0.25">
      <c r="A87" s="45" t="s">
        <v>340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</row>
    <row r="88" spans="1:15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</row>
    <row r="89" spans="1:15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</row>
    <row r="90" spans="1:15" ht="15.75" x14ac:dyDescent="0.25">
      <c r="A90" s="8"/>
      <c r="B90" s="30"/>
      <c r="C90" s="7" t="s">
        <v>304</v>
      </c>
      <c r="D90" s="8" t="s">
        <v>223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ht="15.75" x14ac:dyDescent="0.25">
      <c r="A91" s="8"/>
      <c r="B91" s="30"/>
      <c r="C91" s="28" t="s">
        <v>305</v>
      </c>
      <c r="D91" s="18" t="s">
        <v>224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ht="15.75" x14ac:dyDescent="0.25">
      <c r="A92" s="56" t="s">
        <v>342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</row>
    <row r="93" spans="1:15" ht="15.75" x14ac:dyDescent="0.25">
      <c r="A93" s="7" t="s">
        <v>341</v>
      </c>
      <c r="B93" s="26"/>
      <c r="C93" s="26"/>
      <c r="D93" s="7" t="s">
        <v>11</v>
      </c>
      <c r="E93" s="7" t="s">
        <v>6</v>
      </c>
      <c r="F93" s="7" t="s">
        <v>41</v>
      </c>
      <c r="G93" s="7" t="s">
        <v>7</v>
      </c>
      <c r="H93" s="7"/>
      <c r="I93" s="7"/>
      <c r="J93" s="7"/>
      <c r="K93" s="7"/>
      <c r="L93" s="13" t="s">
        <v>43</v>
      </c>
      <c r="M93" s="14" t="s">
        <v>459</v>
      </c>
      <c r="N93" s="14" t="s">
        <v>56</v>
      </c>
      <c r="O93" s="15" t="s">
        <v>59</v>
      </c>
    </row>
    <row r="94" spans="1:15" ht="18.75" x14ac:dyDescent="0.25">
      <c r="A94" s="7"/>
      <c r="B94" s="57" t="s">
        <v>338</v>
      </c>
      <c r="C94" s="57"/>
      <c r="D94" s="56" t="s">
        <v>441</v>
      </c>
      <c r="E94" s="56"/>
      <c r="F94" s="56"/>
      <c r="G94" s="56"/>
      <c r="H94" s="56"/>
      <c r="I94" s="56"/>
      <c r="J94" s="56"/>
      <c r="K94" s="26"/>
      <c r="L94" s="26"/>
      <c r="M94" s="26"/>
      <c r="N94" s="26"/>
      <c r="O94" s="26"/>
    </row>
    <row r="95" spans="1:15" ht="15.75" x14ac:dyDescent="0.25">
      <c r="A95" s="7"/>
      <c r="B95" s="58" t="s">
        <v>339</v>
      </c>
      <c r="C95" s="58"/>
      <c r="D95" s="56" t="s">
        <v>446</v>
      </c>
      <c r="E95" s="56"/>
      <c r="F95" s="56"/>
      <c r="G95" s="56"/>
      <c r="H95" s="56"/>
      <c r="I95" s="56"/>
      <c r="J95" s="56"/>
      <c r="K95" s="26"/>
      <c r="L95" s="26"/>
      <c r="M95" s="26"/>
      <c r="N95" s="26"/>
      <c r="O95" s="26"/>
    </row>
    <row r="96" spans="1:15" ht="15.75" x14ac:dyDescent="0.25">
      <c r="A96" s="34" t="s">
        <v>3</v>
      </c>
      <c r="B96" s="27"/>
      <c r="C96" s="27"/>
      <c r="D96" s="34"/>
      <c r="E96" s="33"/>
      <c r="F96" s="7"/>
      <c r="G96" s="33"/>
      <c r="H96" s="33"/>
      <c r="I96" s="11"/>
      <c r="J96" s="11"/>
      <c r="K96" s="11"/>
      <c r="L96" s="11"/>
      <c r="M96" s="11"/>
      <c r="N96" s="11"/>
      <c r="O96" s="11"/>
    </row>
    <row r="97" spans="1:15" ht="15.75" x14ac:dyDescent="0.25">
      <c r="A97" s="53" t="s">
        <v>0</v>
      </c>
      <c r="B97" s="59" t="s">
        <v>1</v>
      </c>
      <c r="C97" s="53" t="s">
        <v>4</v>
      </c>
      <c r="D97" s="53" t="s">
        <v>2</v>
      </c>
      <c r="E97" s="50" t="s">
        <v>5</v>
      </c>
      <c r="F97" s="51"/>
      <c r="G97" s="51"/>
      <c r="H97" s="51"/>
      <c r="I97" s="51"/>
      <c r="J97" s="51"/>
      <c r="K97" s="51"/>
      <c r="L97" s="51"/>
      <c r="M97" s="51"/>
      <c r="N97" s="51"/>
      <c r="O97" s="52"/>
    </row>
    <row r="98" spans="1:15" ht="38.25" x14ac:dyDescent="0.25">
      <c r="A98" s="54"/>
      <c r="B98" s="60"/>
      <c r="C98" s="54"/>
      <c r="D98" s="54"/>
      <c r="E98" s="3" t="s">
        <v>262</v>
      </c>
      <c r="F98" s="3" t="s">
        <v>267</v>
      </c>
      <c r="G98" s="3" t="s">
        <v>281</v>
      </c>
      <c r="H98" s="3" t="s">
        <v>280</v>
      </c>
      <c r="I98" s="3" t="s">
        <v>294</v>
      </c>
      <c r="J98" s="39" t="s">
        <v>345</v>
      </c>
      <c r="K98" s="3"/>
      <c r="L98" s="3"/>
      <c r="M98" s="3"/>
      <c r="N98" s="3"/>
      <c r="O98" s="3"/>
    </row>
    <row r="99" spans="1:15" ht="47.25" x14ac:dyDescent="0.25">
      <c r="A99" s="29">
        <v>1</v>
      </c>
      <c r="B99" s="40" t="s">
        <v>372</v>
      </c>
      <c r="C99" s="36" t="s">
        <v>373</v>
      </c>
      <c r="D99" s="35" t="s">
        <v>407</v>
      </c>
      <c r="E99" s="38">
        <v>10.65</v>
      </c>
      <c r="F99" s="42"/>
      <c r="G99" s="35">
        <v>165</v>
      </c>
      <c r="H99" s="35"/>
      <c r="I99" s="35"/>
      <c r="J99" s="35">
        <v>8.3000000000000007</v>
      </c>
      <c r="K99" s="4"/>
      <c r="L99" s="4"/>
      <c r="M99" s="4"/>
      <c r="N99" s="4"/>
      <c r="O99" s="4"/>
    </row>
    <row r="100" spans="1:15" ht="31.5" x14ac:dyDescent="0.25">
      <c r="A100" s="29">
        <v>2</v>
      </c>
      <c r="B100" s="40" t="s">
        <v>416</v>
      </c>
      <c r="C100" s="36" t="s">
        <v>375</v>
      </c>
      <c r="D100" s="35" t="s">
        <v>422</v>
      </c>
      <c r="E100" s="38">
        <v>10.83</v>
      </c>
      <c r="F100" s="38"/>
      <c r="G100" s="35">
        <v>150</v>
      </c>
      <c r="H100" s="35"/>
      <c r="I100" s="35"/>
      <c r="J100" s="35">
        <v>8.23</v>
      </c>
      <c r="K100" s="4"/>
      <c r="L100" s="4"/>
      <c r="M100" s="4"/>
      <c r="N100" s="4"/>
      <c r="O100" s="4"/>
    </row>
    <row r="101" spans="1:15" ht="47.25" x14ac:dyDescent="0.25">
      <c r="A101" s="29">
        <v>3</v>
      </c>
      <c r="B101" s="40" t="s">
        <v>405</v>
      </c>
      <c r="C101" s="36" t="s">
        <v>374</v>
      </c>
      <c r="D101" s="35" t="s">
        <v>429</v>
      </c>
      <c r="E101" s="38">
        <v>10.28</v>
      </c>
      <c r="F101" s="38"/>
      <c r="G101" s="35">
        <v>163</v>
      </c>
      <c r="H101" s="35"/>
      <c r="I101" s="35"/>
      <c r="J101" s="35">
        <v>7.3</v>
      </c>
      <c r="K101" s="4"/>
      <c r="L101" s="4"/>
      <c r="M101" s="4"/>
      <c r="N101" s="4"/>
      <c r="O101" s="4"/>
    </row>
    <row r="102" spans="1:15" ht="47.25" x14ac:dyDescent="0.25">
      <c r="A102" s="29">
        <v>4</v>
      </c>
      <c r="B102" s="40" t="s">
        <v>404</v>
      </c>
      <c r="C102" s="36" t="s">
        <v>376</v>
      </c>
      <c r="D102" s="35" t="s">
        <v>435</v>
      </c>
      <c r="E102" s="38">
        <v>9.43</v>
      </c>
      <c r="F102" s="38"/>
      <c r="G102" s="35">
        <v>200</v>
      </c>
      <c r="H102" s="35"/>
      <c r="I102" s="35"/>
      <c r="J102" s="35">
        <v>6.57</v>
      </c>
      <c r="K102" s="4"/>
      <c r="L102" s="4"/>
      <c r="M102" s="4"/>
      <c r="N102" s="4"/>
      <c r="O102" s="4"/>
    </row>
    <row r="103" spans="1:15" ht="47.25" x14ac:dyDescent="0.25">
      <c r="A103" s="29">
        <v>5</v>
      </c>
      <c r="B103" s="40" t="s">
        <v>377</v>
      </c>
      <c r="C103" s="36" t="s">
        <v>378</v>
      </c>
      <c r="D103" s="35" t="s">
        <v>411</v>
      </c>
      <c r="E103" s="38">
        <v>9.86</v>
      </c>
      <c r="F103" s="38"/>
      <c r="G103" s="35">
        <v>176</v>
      </c>
      <c r="H103" s="35"/>
      <c r="I103" s="35"/>
      <c r="J103" s="35">
        <v>7.05</v>
      </c>
      <c r="K103" s="4"/>
      <c r="L103" s="4"/>
      <c r="M103" s="4"/>
      <c r="N103" s="4"/>
      <c r="O103" s="4"/>
    </row>
    <row r="104" spans="1:15" ht="47.25" x14ac:dyDescent="0.25">
      <c r="A104" s="29">
        <v>6</v>
      </c>
      <c r="B104" s="40" t="s">
        <v>379</v>
      </c>
      <c r="C104" s="36" t="s">
        <v>380</v>
      </c>
      <c r="D104" s="35" t="s">
        <v>421</v>
      </c>
      <c r="E104" s="38">
        <v>9.33</v>
      </c>
      <c r="F104" s="38"/>
      <c r="G104" s="35">
        <v>174</v>
      </c>
      <c r="H104" s="35"/>
      <c r="I104" s="35"/>
      <c r="J104" s="35">
        <v>7.06</v>
      </c>
      <c r="K104" s="4"/>
      <c r="L104" s="4"/>
      <c r="M104" s="4"/>
      <c r="N104" s="4"/>
      <c r="O104" s="4"/>
    </row>
    <row r="105" spans="1:15" x14ac:dyDescent="0.25">
      <c r="A105" s="46" t="s">
        <v>450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</row>
    <row r="106" spans="1:15" ht="26.25" customHeight="1" x14ac:dyDescent="0.25">
      <c r="A106" s="48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</row>
    <row r="109" spans="1:15" x14ac:dyDescent="0.25">
      <c r="A109" s="45" t="s">
        <v>340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</row>
    <row r="110" spans="1:15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</row>
    <row r="111" spans="1:15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</row>
    <row r="112" spans="1:15" ht="15.75" x14ac:dyDescent="0.25">
      <c r="A112" s="8"/>
      <c r="B112" s="30"/>
      <c r="C112" s="7" t="s">
        <v>304</v>
      </c>
      <c r="D112" s="8" t="s">
        <v>223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ht="15.75" x14ac:dyDescent="0.25">
      <c r="A113" s="8"/>
      <c r="B113" s="30"/>
      <c r="C113" s="28" t="s">
        <v>305</v>
      </c>
      <c r="D113" s="18" t="s">
        <v>224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ht="15.75" x14ac:dyDescent="0.25">
      <c r="A114" s="56" t="s">
        <v>342</v>
      </c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</row>
    <row r="115" spans="1:15" ht="15.75" x14ac:dyDescent="0.25">
      <c r="A115" s="7" t="s">
        <v>341</v>
      </c>
      <c r="B115" s="26"/>
      <c r="C115" s="26"/>
      <c r="D115" s="7" t="s">
        <v>12</v>
      </c>
      <c r="E115" s="7" t="s">
        <v>6</v>
      </c>
      <c r="F115" s="7" t="s">
        <v>42</v>
      </c>
      <c r="G115" s="7" t="s">
        <v>7</v>
      </c>
      <c r="H115" s="7"/>
      <c r="I115" s="7"/>
      <c r="J115" s="7"/>
      <c r="K115" s="7"/>
      <c r="L115" s="13" t="s">
        <v>43</v>
      </c>
      <c r="M115" s="14" t="s">
        <v>457</v>
      </c>
      <c r="N115" s="14" t="s">
        <v>56</v>
      </c>
      <c r="O115" s="15" t="s">
        <v>458</v>
      </c>
    </row>
    <row r="116" spans="1:15" ht="18.75" x14ac:dyDescent="0.25">
      <c r="A116" s="7"/>
      <c r="B116" s="57" t="s">
        <v>338</v>
      </c>
      <c r="C116" s="57"/>
      <c r="D116" s="56" t="s">
        <v>441</v>
      </c>
      <c r="E116" s="56"/>
      <c r="F116" s="56"/>
      <c r="G116" s="56"/>
      <c r="H116" s="56"/>
      <c r="I116" s="56"/>
      <c r="J116" s="56"/>
      <c r="K116" s="26"/>
      <c r="L116" s="26"/>
      <c r="M116" s="26"/>
      <c r="N116" s="26"/>
      <c r="O116" s="26"/>
    </row>
    <row r="117" spans="1:15" ht="15.75" x14ac:dyDescent="0.25">
      <c r="A117" s="7"/>
      <c r="B117" s="58" t="s">
        <v>339</v>
      </c>
      <c r="C117" s="58"/>
      <c r="D117" s="56" t="s">
        <v>447</v>
      </c>
      <c r="E117" s="56"/>
      <c r="F117" s="56"/>
      <c r="G117" s="56"/>
      <c r="H117" s="56"/>
      <c r="I117" s="56"/>
      <c r="J117" s="56"/>
      <c r="K117" s="26"/>
      <c r="L117" s="26"/>
      <c r="M117" s="26"/>
      <c r="N117" s="26"/>
      <c r="O117" s="26"/>
    </row>
    <row r="118" spans="1:15" ht="15.75" x14ac:dyDescent="0.25">
      <c r="A118" s="34" t="s">
        <v>3</v>
      </c>
      <c r="B118" s="27"/>
      <c r="C118" s="27"/>
      <c r="D118" s="34"/>
      <c r="E118" s="33"/>
      <c r="F118" s="7"/>
      <c r="G118" s="33"/>
      <c r="H118" s="33"/>
      <c r="I118" s="11"/>
      <c r="J118" s="11"/>
      <c r="K118" s="11"/>
      <c r="L118" s="11"/>
      <c r="M118" s="11"/>
      <c r="N118" s="11"/>
      <c r="O118" s="11"/>
    </row>
    <row r="119" spans="1:15" ht="15.75" x14ac:dyDescent="0.25">
      <c r="A119" s="53" t="s">
        <v>0</v>
      </c>
      <c r="B119" s="53" t="s">
        <v>1</v>
      </c>
      <c r="C119" s="53" t="s">
        <v>4</v>
      </c>
      <c r="D119" s="53" t="s">
        <v>2</v>
      </c>
      <c r="E119" s="50" t="s">
        <v>5</v>
      </c>
      <c r="F119" s="51"/>
      <c r="G119" s="51"/>
      <c r="H119" s="51"/>
      <c r="I119" s="51"/>
      <c r="J119" s="51"/>
      <c r="K119" s="51"/>
      <c r="L119" s="51"/>
      <c r="M119" s="51"/>
      <c r="N119" s="51"/>
      <c r="O119" s="52"/>
    </row>
    <row r="120" spans="1:15" ht="38.25" x14ac:dyDescent="0.25">
      <c r="A120" s="54"/>
      <c r="B120" s="54"/>
      <c r="C120" s="54"/>
      <c r="D120" s="54"/>
      <c r="E120" s="3" t="s">
        <v>262</v>
      </c>
      <c r="F120" s="3" t="s">
        <v>267</v>
      </c>
      <c r="G120" s="3" t="s">
        <v>281</v>
      </c>
      <c r="H120" s="3" t="s">
        <v>280</v>
      </c>
      <c r="I120" s="3" t="s">
        <v>294</v>
      </c>
      <c r="J120" s="3"/>
      <c r="K120" s="3"/>
      <c r="L120" s="3"/>
      <c r="M120" s="3"/>
      <c r="N120" s="3"/>
      <c r="O120" s="3"/>
    </row>
    <row r="121" spans="1:15" ht="47.25" x14ac:dyDescent="0.25">
      <c r="A121" s="29">
        <v>1</v>
      </c>
      <c r="B121" s="40" t="s">
        <v>382</v>
      </c>
      <c r="C121" s="36" t="s">
        <v>392</v>
      </c>
      <c r="D121" s="35" t="s">
        <v>410</v>
      </c>
      <c r="E121" s="35">
        <v>10.6</v>
      </c>
      <c r="F121" s="35">
        <v>11.27</v>
      </c>
      <c r="G121" s="35">
        <v>165</v>
      </c>
      <c r="H121" s="35"/>
      <c r="I121" s="35" t="s">
        <v>343</v>
      </c>
      <c r="J121" s="4"/>
      <c r="K121" s="4"/>
      <c r="L121" s="4"/>
      <c r="M121" s="4"/>
      <c r="N121" s="4"/>
      <c r="O121" s="4"/>
    </row>
    <row r="122" spans="1:15" ht="47.25" x14ac:dyDescent="0.25">
      <c r="A122" s="29">
        <v>2</v>
      </c>
      <c r="B122" s="40" t="s">
        <v>383</v>
      </c>
      <c r="C122" s="44" t="s">
        <v>425</v>
      </c>
      <c r="D122" s="35" t="s">
        <v>412</v>
      </c>
      <c r="E122" s="35">
        <v>10.08</v>
      </c>
      <c r="F122" s="35">
        <v>12.05</v>
      </c>
      <c r="G122" s="35">
        <v>130</v>
      </c>
      <c r="H122" s="35"/>
      <c r="I122" s="35" t="s">
        <v>343</v>
      </c>
      <c r="J122" s="4"/>
      <c r="K122" s="4"/>
      <c r="L122" s="4"/>
      <c r="M122" s="4"/>
      <c r="N122" s="4"/>
      <c r="O122" s="4"/>
    </row>
    <row r="123" spans="1:15" x14ac:dyDescent="0.25">
      <c r="A123" s="46" t="s">
        <v>449</v>
      </c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</row>
    <row r="124" spans="1:15" x14ac:dyDescent="0.25">
      <c r="A124" s="48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1:15" x14ac:dyDescent="0.25">
      <c r="A125" s="45" t="s">
        <v>344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</row>
    <row r="126" spans="1:15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</row>
    <row r="127" spans="1:15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</row>
    <row r="128" spans="1:15" ht="15.75" x14ac:dyDescent="0.25">
      <c r="A128" s="8"/>
      <c r="B128" s="30"/>
      <c r="C128" s="7" t="s">
        <v>304</v>
      </c>
      <c r="D128" s="8" t="s">
        <v>223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ht="15.75" x14ac:dyDescent="0.25">
      <c r="A129" s="8"/>
      <c r="B129" s="30"/>
      <c r="C129" s="28" t="s">
        <v>305</v>
      </c>
      <c r="D129" s="18" t="s">
        <v>224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ht="15.75" x14ac:dyDescent="0.25">
      <c r="A130" s="56" t="s">
        <v>342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</row>
    <row r="131" spans="1:15" ht="15.75" x14ac:dyDescent="0.25">
      <c r="A131" s="7" t="s">
        <v>341</v>
      </c>
      <c r="B131" s="26"/>
      <c r="C131" s="26"/>
      <c r="D131" s="7" t="s">
        <v>12</v>
      </c>
      <c r="E131" s="7" t="s">
        <v>6</v>
      </c>
      <c r="F131" s="7" t="s">
        <v>41</v>
      </c>
      <c r="G131" s="7" t="s">
        <v>7</v>
      </c>
      <c r="H131" s="7"/>
      <c r="I131" s="7"/>
      <c r="J131" s="7"/>
      <c r="K131" s="7"/>
      <c r="L131" s="13" t="s">
        <v>43</v>
      </c>
      <c r="M131" s="14" t="s">
        <v>457</v>
      </c>
      <c r="N131" s="14" t="s">
        <v>56</v>
      </c>
      <c r="O131" s="15" t="s">
        <v>59</v>
      </c>
    </row>
    <row r="132" spans="1:15" ht="18.75" x14ac:dyDescent="0.25">
      <c r="A132" s="7"/>
      <c r="B132" s="57" t="s">
        <v>338</v>
      </c>
      <c r="C132" s="57"/>
      <c r="D132" s="56" t="s">
        <v>441</v>
      </c>
      <c r="E132" s="56"/>
      <c r="F132" s="56"/>
      <c r="G132" s="56"/>
      <c r="H132" s="56"/>
      <c r="I132" s="56"/>
      <c r="J132" s="56"/>
      <c r="K132" s="26"/>
      <c r="L132" s="26"/>
      <c r="M132" s="26"/>
      <c r="N132" s="26"/>
      <c r="O132" s="26"/>
    </row>
    <row r="133" spans="1:15" ht="15.75" x14ac:dyDescent="0.25">
      <c r="A133" s="7"/>
      <c r="B133" s="58" t="s">
        <v>339</v>
      </c>
      <c r="C133" s="58"/>
      <c r="D133" s="56" t="s">
        <v>448</v>
      </c>
      <c r="E133" s="56"/>
      <c r="F133" s="56"/>
      <c r="G133" s="56"/>
      <c r="H133" s="56"/>
      <c r="I133" s="56"/>
      <c r="J133" s="56"/>
      <c r="K133" s="26"/>
      <c r="L133" s="26"/>
      <c r="M133" s="26"/>
      <c r="N133" s="26"/>
      <c r="O133" s="26"/>
    </row>
    <row r="134" spans="1:15" ht="15.75" x14ac:dyDescent="0.25">
      <c r="A134" s="34" t="s">
        <v>3</v>
      </c>
      <c r="B134" s="27"/>
      <c r="C134" s="27"/>
      <c r="D134" s="34"/>
      <c r="E134" s="33"/>
      <c r="F134" s="7"/>
      <c r="G134" s="33"/>
      <c r="H134" s="33"/>
      <c r="I134" s="11"/>
      <c r="J134" s="11"/>
      <c r="K134" s="11"/>
      <c r="L134" s="11"/>
      <c r="M134" s="11"/>
      <c r="N134" s="11"/>
      <c r="O134" s="11"/>
    </row>
    <row r="135" spans="1:15" ht="15.75" x14ac:dyDescent="0.25">
      <c r="A135" s="53" t="s">
        <v>0</v>
      </c>
      <c r="B135" s="59" t="s">
        <v>1</v>
      </c>
      <c r="C135" s="53" t="s">
        <v>4</v>
      </c>
      <c r="D135" s="53" t="s">
        <v>2</v>
      </c>
      <c r="E135" s="50" t="s">
        <v>5</v>
      </c>
      <c r="F135" s="51"/>
      <c r="G135" s="51"/>
      <c r="H135" s="51"/>
      <c r="I135" s="51"/>
      <c r="J135" s="51"/>
      <c r="K135" s="51"/>
      <c r="L135" s="51"/>
      <c r="M135" s="51"/>
      <c r="N135" s="51"/>
      <c r="O135" s="52"/>
    </row>
    <row r="136" spans="1:15" ht="38.25" x14ac:dyDescent="0.25">
      <c r="A136" s="54"/>
      <c r="B136" s="60"/>
      <c r="C136" s="54"/>
      <c r="D136" s="54"/>
      <c r="E136" s="3" t="s">
        <v>262</v>
      </c>
      <c r="F136" s="3" t="s">
        <v>267</v>
      </c>
      <c r="G136" s="3" t="s">
        <v>281</v>
      </c>
      <c r="H136" s="3" t="s">
        <v>280</v>
      </c>
      <c r="I136" s="3" t="s">
        <v>294</v>
      </c>
      <c r="J136" s="3"/>
      <c r="K136" s="3"/>
      <c r="L136" s="3"/>
      <c r="M136" s="3"/>
      <c r="N136" s="3"/>
      <c r="O136" s="3"/>
    </row>
    <row r="137" spans="1:15" ht="31.5" x14ac:dyDescent="0.25">
      <c r="A137" s="29">
        <v>1</v>
      </c>
      <c r="B137" s="40" t="s">
        <v>381</v>
      </c>
      <c r="C137" s="36" t="s">
        <v>384</v>
      </c>
      <c r="D137" s="35" t="s">
        <v>426</v>
      </c>
      <c r="E137" s="35">
        <v>10.7</v>
      </c>
      <c r="F137" s="35">
        <v>12.05</v>
      </c>
      <c r="G137" s="35">
        <v>176</v>
      </c>
      <c r="H137" s="35"/>
      <c r="I137" s="35" t="s">
        <v>343</v>
      </c>
      <c r="J137" s="4"/>
      <c r="K137" s="4"/>
      <c r="L137" s="4"/>
      <c r="M137" s="4"/>
      <c r="N137" s="4"/>
      <c r="O137" s="4"/>
    </row>
    <row r="138" spans="1:15" ht="47.25" x14ac:dyDescent="0.25">
      <c r="A138" s="29">
        <v>2</v>
      </c>
      <c r="B138" s="40" t="s">
        <v>385</v>
      </c>
      <c r="C138" s="36" t="s">
        <v>388</v>
      </c>
      <c r="D138" s="35" t="s">
        <v>408</v>
      </c>
      <c r="E138" s="35">
        <v>11.3</v>
      </c>
      <c r="F138" s="35">
        <v>9.25</v>
      </c>
      <c r="G138" s="35">
        <v>175</v>
      </c>
      <c r="H138" s="35"/>
      <c r="I138" s="35" t="s">
        <v>343</v>
      </c>
      <c r="J138" s="4"/>
      <c r="K138" s="4"/>
      <c r="L138" s="4"/>
      <c r="M138" s="4"/>
      <c r="N138" s="4"/>
      <c r="O138" s="4"/>
    </row>
    <row r="139" spans="1:15" ht="47.25" x14ac:dyDescent="0.25">
      <c r="A139" s="29">
        <v>3</v>
      </c>
      <c r="B139" s="40" t="s">
        <v>386</v>
      </c>
      <c r="C139" s="36" t="s">
        <v>389</v>
      </c>
      <c r="D139" s="35" t="s">
        <v>424</v>
      </c>
      <c r="E139" s="35">
        <v>8.32</v>
      </c>
      <c r="F139" s="35">
        <v>7.57</v>
      </c>
      <c r="G139" s="35">
        <v>230</v>
      </c>
      <c r="H139" s="35"/>
      <c r="I139" s="35"/>
      <c r="J139" s="4"/>
      <c r="K139" s="4"/>
      <c r="L139" s="4"/>
      <c r="M139" s="4"/>
      <c r="N139" s="4"/>
      <c r="O139" s="4"/>
    </row>
    <row r="140" spans="1:15" ht="47.25" x14ac:dyDescent="0.25">
      <c r="A140" s="29">
        <v>4</v>
      </c>
      <c r="B140" s="40" t="s">
        <v>387</v>
      </c>
      <c r="C140" s="36" t="s">
        <v>390</v>
      </c>
      <c r="D140" s="35" t="s">
        <v>409</v>
      </c>
      <c r="E140" s="35">
        <v>10.199999999999999</v>
      </c>
      <c r="F140" s="35">
        <v>9.27</v>
      </c>
      <c r="G140" s="35">
        <v>186</v>
      </c>
      <c r="H140" s="35"/>
      <c r="I140" s="35" t="s">
        <v>343</v>
      </c>
      <c r="J140" s="4"/>
      <c r="K140" s="4"/>
      <c r="L140" s="4"/>
      <c r="M140" s="4"/>
      <c r="N140" s="4"/>
      <c r="O140" s="4"/>
    </row>
    <row r="141" spans="1:15" ht="47.25" x14ac:dyDescent="0.25">
      <c r="A141" s="29">
        <v>5</v>
      </c>
      <c r="B141" s="40" t="s">
        <v>403</v>
      </c>
      <c r="C141" s="36" t="s">
        <v>391</v>
      </c>
      <c r="D141" s="35" t="s">
        <v>430</v>
      </c>
      <c r="E141" s="35">
        <v>8.57</v>
      </c>
      <c r="F141" s="35">
        <v>8.27</v>
      </c>
      <c r="G141" s="35">
        <v>135</v>
      </c>
      <c r="H141" s="35"/>
      <c r="I141" s="35" t="s">
        <v>343</v>
      </c>
      <c r="J141" s="4"/>
      <c r="K141" s="4"/>
      <c r="L141" s="4"/>
      <c r="M141" s="4"/>
      <c r="N141" s="4"/>
      <c r="O141" s="4"/>
    </row>
    <row r="142" spans="1:15" ht="15" customHeight="1" x14ac:dyDescent="0.25">
      <c r="A142" s="46" t="s">
        <v>449</v>
      </c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</row>
    <row r="143" spans="1:15" ht="15" customHeight="1" x14ac:dyDescent="0.25">
      <c r="A143" s="48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</row>
  </sheetData>
  <mergeCells count="95">
    <mergeCell ref="B132:C132"/>
    <mergeCell ref="D132:J132"/>
    <mergeCell ref="A142:O143"/>
    <mergeCell ref="B133:C133"/>
    <mergeCell ref="D133:J133"/>
    <mergeCell ref="A135:A136"/>
    <mergeCell ref="B135:B136"/>
    <mergeCell ref="C135:C136"/>
    <mergeCell ref="D135:D136"/>
    <mergeCell ref="E135:O135"/>
    <mergeCell ref="A125:O127"/>
    <mergeCell ref="A130:O130"/>
    <mergeCell ref="A119:A120"/>
    <mergeCell ref="B119:B120"/>
    <mergeCell ref="C119:C120"/>
    <mergeCell ref="D119:D120"/>
    <mergeCell ref="A123:O124"/>
    <mergeCell ref="B116:C116"/>
    <mergeCell ref="D116:J116"/>
    <mergeCell ref="B117:C117"/>
    <mergeCell ref="D117:J117"/>
    <mergeCell ref="E119:O119"/>
    <mergeCell ref="A109:O111"/>
    <mergeCell ref="A114:O114"/>
    <mergeCell ref="A97:A98"/>
    <mergeCell ref="B97:B98"/>
    <mergeCell ref="C97:C98"/>
    <mergeCell ref="D97:D98"/>
    <mergeCell ref="A105:O106"/>
    <mergeCell ref="B94:C94"/>
    <mergeCell ref="D94:J94"/>
    <mergeCell ref="B95:C95"/>
    <mergeCell ref="D95:J95"/>
    <mergeCell ref="E97:O97"/>
    <mergeCell ref="A63:O63"/>
    <mergeCell ref="E82:O82"/>
    <mergeCell ref="A85:O86"/>
    <mergeCell ref="A87:O89"/>
    <mergeCell ref="A92:O92"/>
    <mergeCell ref="A82:A83"/>
    <mergeCell ref="B82:B83"/>
    <mergeCell ref="C82:C83"/>
    <mergeCell ref="D82:D83"/>
    <mergeCell ref="A76:I76"/>
    <mergeCell ref="B80:C80"/>
    <mergeCell ref="D80:J80"/>
    <mergeCell ref="B65:C65"/>
    <mergeCell ref="D65:J65"/>
    <mergeCell ref="A77:O77"/>
    <mergeCell ref="B79:C79"/>
    <mergeCell ref="D79:J79"/>
    <mergeCell ref="A68:A69"/>
    <mergeCell ref="B68:B69"/>
    <mergeCell ref="C68:C69"/>
    <mergeCell ref="D68:D69"/>
    <mergeCell ref="E68:O68"/>
    <mergeCell ref="A45:O45"/>
    <mergeCell ref="B47:C47"/>
    <mergeCell ref="D47:J47"/>
    <mergeCell ref="B48:C48"/>
    <mergeCell ref="D48:J48"/>
    <mergeCell ref="B66:C66"/>
    <mergeCell ref="D66:J66"/>
    <mergeCell ref="A50:A51"/>
    <mergeCell ref="B50:B51"/>
    <mergeCell ref="C50:C51"/>
    <mergeCell ref="D50:D51"/>
    <mergeCell ref="E50:O50"/>
    <mergeCell ref="A54:O55"/>
    <mergeCell ref="A58:O60"/>
    <mergeCell ref="A40:O42"/>
    <mergeCell ref="B8:C8"/>
    <mergeCell ref="B9:C9"/>
    <mergeCell ref="B28:C28"/>
    <mergeCell ref="D28:J28"/>
    <mergeCell ref="A30:A31"/>
    <mergeCell ref="B30:B31"/>
    <mergeCell ref="C30:C31"/>
    <mergeCell ref="D30:D31"/>
    <mergeCell ref="C11:C12"/>
    <mergeCell ref="D11:D12"/>
    <mergeCell ref="A37:O38"/>
    <mergeCell ref="E30:O30"/>
    <mergeCell ref="A20:O22"/>
    <mergeCell ref="A25:O25"/>
    <mergeCell ref="B27:C27"/>
    <mergeCell ref="D27:J27"/>
    <mergeCell ref="A1:O3"/>
    <mergeCell ref="A17:O18"/>
    <mergeCell ref="E11:O11"/>
    <mergeCell ref="A11:A12"/>
    <mergeCell ref="B11:B12"/>
    <mergeCell ref="A6:O6"/>
    <mergeCell ref="D8:J8"/>
    <mergeCell ref="D9:J9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6" t="s">
        <v>8</v>
      </c>
      <c r="B1" s="16" t="s">
        <v>24</v>
      </c>
      <c r="C1" s="16" t="s">
        <v>40</v>
      </c>
      <c r="D1" s="16" t="s">
        <v>46</v>
      </c>
      <c r="E1" s="16" t="s">
        <v>45</v>
      </c>
      <c r="H1" s="1" t="s">
        <v>259</v>
      </c>
      <c r="I1" s="25" t="s">
        <v>44</v>
      </c>
    </row>
    <row r="2" spans="1:9" x14ac:dyDescent="0.25">
      <c r="E2" s="16"/>
      <c r="G2" s="23"/>
      <c r="I2" s="25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3"/>
      <c r="H3" s="1" t="s">
        <v>260</v>
      </c>
      <c r="I3" s="25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3"/>
      <c r="H4" s="1" t="s">
        <v>261</v>
      </c>
      <c r="I4" s="25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3"/>
      <c r="H5" s="1" t="s">
        <v>262</v>
      </c>
      <c r="I5" s="25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3"/>
      <c r="H6" s="1" t="s">
        <v>263</v>
      </c>
      <c r="I6" s="25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3"/>
      <c r="H7" s="1" t="s">
        <v>264</v>
      </c>
      <c r="I7" s="25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3"/>
      <c r="H8" s="1" t="s">
        <v>265</v>
      </c>
      <c r="I8" s="25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3"/>
      <c r="H9" s="1" t="s">
        <v>266</v>
      </c>
      <c r="I9" s="25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3"/>
      <c r="H10" s="1" t="s">
        <v>267</v>
      </c>
      <c r="I10" s="25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3"/>
      <c r="H11" s="1" t="s">
        <v>268</v>
      </c>
      <c r="I11" s="25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3"/>
      <c r="H12" s="1" t="s">
        <v>269</v>
      </c>
      <c r="I12" s="25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3"/>
      <c r="H13" s="1" t="s">
        <v>270</v>
      </c>
      <c r="I13" s="25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3"/>
      <c r="H14" s="1" t="s">
        <v>271</v>
      </c>
      <c r="I14" s="25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3"/>
      <c r="H15" s="1" t="s">
        <v>272</v>
      </c>
      <c r="I15" s="25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3"/>
      <c r="H16" s="1" t="s">
        <v>273</v>
      </c>
      <c r="I16" s="25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3"/>
      <c r="H17" s="1" t="s">
        <v>274</v>
      </c>
      <c r="I17" s="25" t="s">
        <v>320</v>
      </c>
    </row>
    <row r="18" spans="1:9" x14ac:dyDescent="0.25">
      <c r="E18" t="s">
        <v>74</v>
      </c>
      <c r="G18" s="23"/>
      <c r="H18" s="1" t="s">
        <v>275</v>
      </c>
      <c r="I18" s="25" t="s">
        <v>321</v>
      </c>
    </row>
    <row r="19" spans="1:9" x14ac:dyDescent="0.25">
      <c r="G19" s="23"/>
      <c r="H19" s="1" t="s">
        <v>276</v>
      </c>
      <c r="I19" s="25" t="s">
        <v>322</v>
      </c>
    </row>
    <row r="20" spans="1:9" ht="30" x14ac:dyDescent="0.25">
      <c r="G20" s="23"/>
      <c r="H20" s="1" t="s">
        <v>277</v>
      </c>
      <c r="I20" s="25" t="s">
        <v>323</v>
      </c>
    </row>
    <row r="21" spans="1:9" ht="30" x14ac:dyDescent="0.25">
      <c r="G21" s="23"/>
      <c r="H21" s="1" t="s">
        <v>278</v>
      </c>
      <c r="I21" s="25" t="s">
        <v>324</v>
      </c>
    </row>
    <row r="22" spans="1:9" ht="30" x14ac:dyDescent="0.25">
      <c r="G22" s="23"/>
      <c r="H22" s="1" t="s">
        <v>279</v>
      </c>
      <c r="I22" s="25" t="s">
        <v>325</v>
      </c>
    </row>
    <row r="23" spans="1:9" x14ac:dyDescent="0.25">
      <c r="G23" s="23"/>
      <c r="H23" s="1" t="s">
        <v>280</v>
      </c>
      <c r="I23" s="25" t="s">
        <v>326</v>
      </c>
    </row>
    <row r="24" spans="1:9" ht="30" x14ac:dyDescent="0.25">
      <c r="G24" s="23"/>
      <c r="H24" s="1" t="s">
        <v>281</v>
      </c>
      <c r="I24" s="25" t="s">
        <v>327</v>
      </c>
    </row>
    <row r="25" spans="1:9" ht="30" x14ac:dyDescent="0.25">
      <c r="G25" s="23"/>
      <c r="H25" s="1" t="s">
        <v>282</v>
      </c>
      <c r="I25" s="25" t="s">
        <v>328</v>
      </c>
    </row>
    <row r="26" spans="1:9" x14ac:dyDescent="0.25">
      <c r="G26" s="23"/>
      <c r="H26" s="1" t="s">
        <v>283</v>
      </c>
      <c r="I26" s="25" t="s">
        <v>329</v>
      </c>
    </row>
    <row r="27" spans="1:9" x14ac:dyDescent="0.25">
      <c r="G27" s="23"/>
      <c r="H27" s="1" t="s">
        <v>284</v>
      </c>
      <c r="I27" s="25" t="s">
        <v>330</v>
      </c>
    </row>
    <row r="28" spans="1:9" x14ac:dyDescent="0.25">
      <c r="G28" s="23"/>
      <c r="H28" s="1" t="s">
        <v>285</v>
      </c>
      <c r="I28" s="25" t="s">
        <v>331</v>
      </c>
    </row>
    <row r="29" spans="1:9" x14ac:dyDescent="0.25">
      <c r="G29" s="23"/>
      <c r="H29" s="1" t="s">
        <v>286</v>
      </c>
      <c r="I29" s="25" t="s">
        <v>332</v>
      </c>
    </row>
    <row r="30" spans="1:9" ht="30" x14ac:dyDescent="0.25">
      <c r="G30" s="23"/>
      <c r="H30" s="1" t="s">
        <v>287</v>
      </c>
      <c r="I30" s="25" t="s">
        <v>333</v>
      </c>
    </row>
    <row r="31" spans="1:9" ht="30" x14ac:dyDescent="0.25">
      <c r="G31" s="23"/>
      <c r="H31" s="1" t="s">
        <v>288</v>
      </c>
      <c r="I31" s="25" t="s">
        <v>334</v>
      </c>
    </row>
    <row r="32" spans="1:9" ht="30" x14ac:dyDescent="0.25">
      <c r="G32" s="23"/>
      <c r="H32" s="1" t="s">
        <v>289</v>
      </c>
      <c r="I32" s="25" t="s">
        <v>336</v>
      </c>
    </row>
    <row r="33" spans="7:9" ht="30" x14ac:dyDescent="0.25">
      <c r="G33" s="23"/>
      <c r="H33" s="1" t="s">
        <v>290</v>
      </c>
      <c r="I33" s="25" t="s">
        <v>335</v>
      </c>
    </row>
    <row r="34" spans="7:9" x14ac:dyDescent="0.25">
      <c r="G34" s="23"/>
      <c r="H34" s="1" t="s">
        <v>291</v>
      </c>
    </row>
    <row r="35" spans="7:9" ht="30" x14ac:dyDescent="0.25">
      <c r="G35" s="23"/>
      <c r="H35" s="1" t="s">
        <v>292</v>
      </c>
    </row>
    <row r="36" spans="7:9" x14ac:dyDescent="0.25">
      <c r="G36" s="24"/>
      <c r="H36" s="1" t="s">
        <v>293</v>
      </c>
    </row>
    <row r="37" spans="7:9" x14ac:dyDescent="0.25">
      <c r="G37" s="23"/>
      <c r="H37" s="1" t="s">
        <v>294</v>
      </c>
    </row>
    <row r="38" spans="7:9" ht="75" x14ac:dyDescent="0.25">
      <c r="G38" s="23"/>
      <c r="H38" s="1" t="s">
        <v>295</v>
      </c>
    </row>
    <row r="39" spans="7:9" ht="60" x14ac:dyDescent="0.25">
      <c r="G39" s="23"/>
      <c r="H39" s="1" t="s">
        <v>296</v>
      </c>
    </row>
    <row r="40" spans="7:9" ht="75" x14ac:dyDescent="0.25">
      <c r="G40" s="23"/>
      <c r="H40" s="1" t="s">
        <v>297</v>
      </c>
    </row>
    <row r="41" spans="7:9" ht="60" x14ac:dyDescent="0.25">
      <c r="G41" s="23"/>
      <c r="H41" s="1" t="s">
        <v>298</v>
      </c>
    </row>
    <row r="42" spans="7:9" ht="30" x14ac:dyDescent="0.25">
      <c r="G42" s="23"/>
      <c r="H42" s="1" t="s">
        <v>299</v>
      </c>
    </row>
    <row r="43" spans="7:9" x14ac:dyDescent="0.25">
      <c r="G43" s="23"/>
      <c r="H43" s="1" t="s">
        <v>300</v>
      </c>
    </row>
    <row r="44" spans="7:9" ht="30" x14ac:dyDescent="0.25">
      <c r="G44" s="23"/>
      <c r="H44" s="1" t="s">
        <v>301</v>
      </c>
    </row>
    <row r="45" spans="7:9" ht="30" x14ac:dyDescent="0.25">
      <c r="G45" s="23"/>
      <c r="H45" s="1" t="s">
        <v>302</v>
      </c>
    </row>
    <row r="46" spans="7:9" ht="30" x14ac:dyDescent="0.25">
      <c r="G46" s="23"/>
      <c r="H46" s="1" t="s">
        <v>303</v>
      </c>
    </row>
    <row r="47" spans="7:9" x14ac:dyDescent="0.25">
      <c r="G47" s="23"/>
    </row>
    <row r="48" spans="7:9" x14ac:dyDescent="0.25">
      <c r="G48" s="23"/>
    </row>
    <row r="49" spans="7:7" x14ac:dyDescent="0.25">
      <c r="G49" s="23"/>
    </row>
    <row r="50" spans="7:7" x14ac:dyDescent="0.25">
      <c r="G50" s="23"/>
    </row>
    <row r="51" spans="7:7" x14ac:dyDescent="0.25">
      <c r="G51" s="23"/>
    </row>
    <row r="52" spans="7:7" x14ac:dyDescent="0.25">
      <c r="G52" s="23"/>
    </row>
    <row r="53" spans="7:7" x14ac:dyDescent="0.25">
      <c r="G53" s="23"/>
    </row>
    <row r="54" spans="7:7" x14ac:dyDescent="0.25">
      <c r="G54" s="23"/>
    </row>
    <row r="55" spans="7:7" x14ac:dyDescent="0.25">
      <c r="G55" s="23"/>
    </row>
    <row r="56" spans="7:7" x14ac:dyDescent="0.25">
      <c r="G56" s="23"/>
    </row>
    <row r="57" spans="7:7" x14ac:dyDescent="0.25">
      <c r="G57" s="24"/>
    </row>
    <row r="58" spans="7:7" x14ac:dyDescent="0.25">
      <c r="G58" s="23"/>
    </row>
    <row r="59" spans="7:7" x14ac:dyDescent="0.25">
      <c r="G59" s="23"/>
    </row>
    <row r="60" spans="7:7" x14ac:dyDescent="0.25">
      <c r="G60" s="23"/>
    </row>
    <row r="61" spans="7:7" x14ac:dyDescent="0.25">
      <c r="G61" s="23"/>
    </row>
    <row r="62" spans="7:7" x14ac:dyDescent="0.25">
      <c r="G62" s="23"/>
    </row>
    <row r="63" spans="7:7" x14ac:dyDescent="0.25">
      <c r="G63" s="23"/>
    </row>
    <row r="64" spans="7:7" x14ac:dyDescent="0.25">
      <c r="G64" s="23"/>
    </row>
    <row r="65" spans="7:7" x14ac:dyDescent="0.25">
      <c r="G65" s="23"/>
    </row>
    <row r="66" spans="7:7" x14ac:dyDescent="0.25">
      <c r="G66" s="23"/>
    </row>
    <row r="67" spans="7:7" x14ac:dyDescent="0.25">
      <c r="G67" s="23"/>
    </row>
    <row r="68" spans="7:7" x14ac:dyDescent="0.25">
      <c r="G68" s="23"/>
    </row>
    <row r="69" spans="7:7" x14ac:dyDescent="0.25">
      <c r="G69" s="23"/>
    </row>
    <row r="70" spans="7:7" x14ac:dyDescent="0.25">
      <c r="G70" s="23"/>
    </row>
    <row r="71" spans="7:7" x14ac:dyDescent="0.25">
      <c r="G71" s="23"/>
    </row>
    <row r="72" spans="7:7" x14ac:dyDescent="0.25">
      <c r="G72" s="23"/>
    </row>
    <row r="73" spans="7:7" x14ac:dyDescent="0.25">
      <c r="G73" s="23"/>
    </row>
    <row r="74" spans="7:7" x14ac:dyDescent="0.25">
      <c r="G74" s="23"/>
    </row>
    <row r="75" spans="7:7" x14ac:dyDescent="0.25">
      <c r="G75" s="23"/>
    </row>
    <row r="76" spans="7:7" x14ac:dyDescent="0.25">
      <c r="G76" s="23"/>
    </row>
    <row r="77" spans="7:7" x14ac:dyDescent="0.25">
      <c r="G77" s="23"/>
    </row>
    <row r="78" spans="7:7" x14ac:dyDescent="0.25">
      <c r="G78" s="23"/>
    </row>
    <row r="79" spans="7:7" x14ac:dyDescent="0.25">
      <c r="G79" s="23"/>
    </row>
    <row r="80" spans="7:7" x14ac:dyDescent="0.25">
      <c r="G80" s="23"/>
    </row>
    <row r="81" spans="7:7" x14ac:dyDescent="0.25">
      <c r="G81" s="23"/>
    </row>
    <row r="82" spans="7:7" x14ac:dyDescent="0.25">
      <c r="G82" s="23"/>
    </row>
    <row r="83" spans="7:7" x14ac:dyDescent="0.25">
      <c r="G83" s="23"/>
    </row>
    <row r="84" spans="7:7" x14ac:dyDescent="0.25">
      <c r="G84" s="23"/>
    </row>
    <row r="85" spans="7:7" x14ac:dyDescent="0.25">
      <c r="G85" s="23"/>
    </row>
    <row r="86" spans="7:7" x14ac:dyDescent="0.25">
      <c r="G86" s="23"/>
    </row>
    <row r="87" spans="7:7" x14ac:dyDescent="0.25">
      <c r="G87" s="23"/>
    </row>
    <row r="88" spans="7:7" x14ac:dyDescent="0.25">
      <c r="G88" s="23"/>
    </row>
    <row r="89" spans="7:7" x14ac:dyDescent="0.25">
      <c r="G89" s="23"/>
    </row>
    <row r="90" spans="7:7" x14ac:dyDescent="0.25">
      <c r="G90" s="23"/>
    </row>
    <row r="91" spans="7:7" x14ac:dyDescent="0.25">
      <c r="G91" s="23"/>
    </row>
    <row r="92" spans="7:7" x14ac:dyDescent="0.25">
      <c r="G92" s="23"/>
    </row>
    <row r="93" spans="7:7" x14ac:dyDescent="0.25">
      <c r="G93" s="23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7" t="s">
        <v>75</v>
      </c>
      <c r="B2" s="18" t="s">
        <v>76</v>
      </c>
    </row>
    <row r="3" spans="1:2" x14ac:dyDescent="0.25">
      <c r="A3" s="19" t="s">
        <v>77</v>
      </c>
      <c r="B3" s="20" t="s">
        <v>78</v>
      </c>
    </row>
    <row r="4" spans="1:2" x14ac:dyDescent="0.25">
      <c r="A4" s="17" t="s">
        <v>79</v>
      </c>
      <c r="B4" s="18" t="s">
        <v>80</v>
      </c>
    </row>
    <row r="5" spans="1:2" x14ac:dyDescent="0.25">
      <c r="A5" s="19" t="s">
        <v>81</v>
      </c>
      <c r="B5" s="20" t="s">
        <v>82</v>
      </c>
    </row>
    <row r="6" spans="1:2" x14ac:dyDescent="0.25">
      <c r="A6" s="17" t="s">
        <v>83</v>
      </c>
      <c r="B6" s="18" t="s">
        <v>84</v>
      </c>
    </row>
    <row r="7" spans="1:2" x14ac:dyDescent="0.25">
      <c r="A7" s="19" t="s">
        <v>85</v>
      </c>
      <c r="B7" s="20" t="s">
        <v>86</v>
      </c>
    </row>
    <row r="8" spans="1:2" x14ac:dyDescent="0.25">
      <c r="A8" s="17" t="s">
        <v>87</v>
      </c>
      <c r="B8" s="18" t="s">
        <v>88</v>
      </c>
    </row>
    <row r="9" spans="1:2" x14ac:dyDescent="0.25">
      <c r="A9" s="19" t="s">
        <v>89</v>
      </c>
      <c r="B9" s="20" t="s">
        <v>90</v>
      </c>
    </row>
    <row r="10" spans="1:2" x14ac:dyDescent="0.25">
      <c r="A10" s="17" t="s">
        <v>91</v>
      </c>
      <c r="B10" s="18" t="s">
        <v>92</v>
      </c>
    </row>
    <row r="11" spans="1:2" x14ac:dyDescent="0.25">
      <c r="A11" s="19" t="s">
        <v>93</v>
      </c>
      <c r="B11" s="20" t="s">
        <v>94</v>
      </c>
    </row>
    <row r="12" spans="1:2" x14ac:dyDescent="0.25">
      <c r="A12" s="17" t="s">
        <v>95</v>
      </c>
      <c r="B12" s="18" t="s">
        <v>96</v>
      </c>
    </row>
    <row r="13" spans="1:2" x14ac:dyDescent="0.25">
      <c r="A13" s="19" t="s">
        <v>97</v>
      </c>
      <c r="B13" s="20" t="s">
        <v>98</v>
      </c>
    </row>
    <row r="14" spans="1:2" x14ac:dyDescent="0.25">
      <c r="A14" s="17" t="s">
        <v>99</v>
      </c>
      <c r="B14" s="18" t="s">
        <v>100</v>
      </c>
    </row>
    <row r="15" spans="1:2" x14ac:dyDescent="0.25">
      <c r="A15" s="19" t="s">
        <v>101</v>
      </c>
      <c r="B15" s="20" t="s">
        <v>102</v>
      </c>
    </row>
    <row r="16" spans="1:2" x14ac:dyDescent="0.25">
      <c r="A16" s="17" t="s">
        <v>103</v>
      </c>
      <c r="B16" s="18" t="s">
        <v>104</v>
      </c>
    </row>
    <row r="17" spans="1:2" x14ac:dyDescent="0.25">
      <c r="A17" s="19" t="s">
        <v>105</v>
      </c>
      <c r="B17" s="20" t="s">
        <v>106</v>
      </c>
    </row>
    <row r="18" spans="1:2" x14ac:dyDescent="0.25">
      <c r="A18" s="17" t="s">
        <v>107</v>
      </c>
      <c r="B18" s="18" t="s">
        <v>108</v>
      </c>
    </row>
    <row r="19" spans="1:2" x14ac:dyDescent="0.25">
      <c r="A19" s="19" t="s">
        <v>109</v>
      </c>
      <c r="B19" s="20" t="s">
        <v>110</v>
      </c>
    </row>
    <row r="20" spans="1:2" x14ac:dyDescent="0.25">
      <c r="A20" s="17" t="s">
        <v>111</v>
      </c>
      <c r="B20" s="18" t="s">
        <v>112</v>
      </c>
    </row>
    <row r="21" spans="1:2" x14ac:dyDescent="0.25">
      <c r="A21" s="19" t="s">
        <v>113</v>
      </c>
      <c r="B21" s="20" t="s">
        <v>114</v>
      </c>
    </row>
    <row r="22" spans="1:2" x14ac:dyDescent="0.25">
      <c r="A22" s="17" t="s">
        <v>115</v>
      </c>
      <c r="B22" s="18" t="s">
        <v>116</v>
      </c>
    </row>
    <row r="23" spans="1:2" x14ac:dyDescent="0.25">
      <c r="A23" s="19" t="s">
        <v>117</v>
      </c>
      <c r="B23" s="20" t="s">
        <v>118</v>
      </c>
    </row>
    <row r="24" spans="1:2" x14ac:dyDescent="0.25">
      <c r="A24" s="17" t="s">
        <v>119</v>
      </c>
      <c r="B24" s="18" t="s">
        <v>120</v>
      </c>
    </row>
    <row r="25" spans="1:2" x14ac:dyDescent="0.25">
      <c r="A25" s="19" t="s">
        <v>121</v>
      </c>
      <c r="B25" s="20" t="s">
        <v>122</v>
      </c>
    </row>
    <row r="26" spans="1:2" x14ac:dyDescent="0.25">
      <c r="A26" s="17" t="s">
        <v>123</v>
      </c>
      <c r="B26" s="18" t="s">
        <v>124</v>
      </c>
    </row>
    <row r="27" spans="1:2" x14ac:dyDescent="0.25">
      <c r="A27" s="19" t="s">
        <v>125</v>
      </c>
      <c r="B27" s="20" t="s">
        <v>126</v>
      </c>
    </row>
    <row r="28" spans="1:2" x14ac:dyDescent="0.25">
      <c r="A28" s="17" t="s">
        <v>127</v>
      </c>
      <c r="B28" s="18" t="s">
        <v>128</v>
      </c>
    </row>
    <row r="29" spans="1:2" x14ac:dyDescent="0.25">
      <c r="A29" s="19" t="s">
        <v>129</v>
      </c>
      <c r="B29" s="20" t="s">
        <v>130</v>
      </c>
    </row>
    <row r="30" spans="1:2" x14ac:dyDescent="0.25">
      <c r="A30" s="17" t="s">
        <v>131</v>
      </c>
      <c r="B30" s="18" t="s">
        <v>132</v>
      </c>
    </row>
    <row r="31" spans="1:2" x14ac:dyDescent="0.25">
      <c r="A31" s="19" t="s">
        <v>133</v>
      </c>
      <c r="B31" s="20" t="s">
        <v>134</v>
      </c>
    </row>
    <row r="32" spans="1:2" x14ac:dyDescent="0.25">
      <c r="A32" s="17" t="s">
        <v>135</v>
      </c>
      <c r="B32" s="18" t="s">
        <v>136</v>
      </c>
    </row>
    <row r="33" spans="1:2" x14ac:dyDescent="0.25">
      <c r="A33" s="19" t="s">
        <v>137</v>
      </c>
      <c r="B33" s="20" t="s">
        <v>138</v>
      </c>
    </row>
    <row r="34" spans="1:2" x14ac:dyDescent="0.25">
      <c r="A34" s="17" t="s">
        <v>139</v>
      </c>
      <c r="B34" s="18" t="s">
        <v>140</v>
      </c>
    </row>
    <row r="35" spans="1:2" x14ac:dyDescent="0.25">
      <c r="A35" s="19" t="s">
        <v>141</v>
      </c>
      <c r="B35" s="20" t="s">
        <v>142</v>
      </c>
    </row>
    <row r="36" spans="1:2" x14ac:dyDescent="0.25">
      <c r="A36" s="17" t="s">
        <v>143</v>
      </c>
      <c r="B36" s="21" t="s">
        <v>144</v>
      </c>
    </row>
    <row r="37" spans="1:2" x14ac:dyDescent="0.25">
      <c r="A37" s="19" t="s">
        <v>145</v>
      </c>
      <c r="B37" s="20" t="s">
        <v>146</v>
      </c>
    </row>
    <row r="38" spans="1:2" x14ac:dyDescent="0.25">
      <c r="A38" s="17" t="s">
        <v>147</v>
      </c>
      <c r="B38" s="18" t="s">
        <v>148</v>
      </c>
    </row>
    <row r="39" spans="1:2" x14ac:dyDescent="0.25">
      <c r="A39" s="19" t="s">
        <v>149</v>
      </c>
      <c r="B39" s="20" t="s">
        <v>150</v>
      </c>
    </row>
    <row r="40" spans="1:2" x14ac:dyDescent="0.25">
      <c r="A40" s="17" t="s">
        <v>151</v>
      </c>
      <c r="B40" s="18" t="s">
        <v>152</v>
      </c>
    </row>
    <row r="41" spans="1:2" x14ac:dyDescent="0.25">
      <c r="A41" s="19" t="s">
        <v>153</v>
      </c>
      <c r="B41" s="20" t="s">
        <v>154</v>
      </c>
    </row>
    <row r="42" spans="1:2" x14ac:dyDescent="0.25">
      <c r="A42" s="17" t="s">
        <v>155</v>
      </c>
      <c r="B42" s="18" t="s">
        <v>156</v>
      </c>
    </row>
    <row r="43" spans="1:2" x14ac:dyDescent="0.25">
      <c r="A43" s="19" t="s">
        <v>157</v>
      </c>
      <c r="B43" s="20" t="s">
        <v>158</v>
      </c>
    </row>
    <row r="44" spans="1:2" x14ac:dyDescent="0.25">
      <c r="A44" s="17" t="s">
        <v>159</v>
      </c>
      <c r="B44" s="18" t="s">
        <v>160</v>
      </c>
    </row>
    <row r="45" spans="1:2" x14ac:dyDescent="0.25">
      <c r="A45" s="19" t="s">
        <v>161</v>
      </c>
      <c r="B45" s="20" t="s">
        <v>162</v>
      </c>
    </row>
    <row r="46" spans="1:2" x14ac:dyDescent="0.25">
      <c r="A46" s="17" t="s">
        <v>163</v>
      </c>
      <c r="B46" s="18" t="s">
        <v>164</v>
      </c>
    </row>
    <row r="47" spans="1:2" x14ac:dyDescent="0.25">
      <c r="A47" s="19" t="s">
        <v>165</v>
      </c>
      <c r="B47" s="20" t="s">
        <v>166</v>
      </c>
    </row>
    <row r="48" spans="1:2" x14ac:dyDescent="0.25">
      <c r="A48" s="17" t="s">
        <v>167</v>
      </c>
      <c r="B48" s="18" t="s">
        <v>168</v>
      </c>
    </row>
    <row r="49" spans="1:2" x14ac:dyDescent="0.25">
      <c r="A49" s="19" t="s">
        <v>169</v>
      </c>
      <c r="B49" s="20" t="s">
        <v>170</v>
      </c>
    </row>
    <row r="50" spans="1:2" x14ac:dyDescent="0.25">
      <c r="A50" s="17" t="s">
        <v>171</v>
      </c>
      <c r="B50" s="18" t="s">
        <v>172</v>
      </c>
    </row>
    <row r="51" spans="1:2" x14ac:dyDescent="0.25">
      <c r="A51" s="19" t="s">
        <v>173</v>
      </c>
      <c r="B51" s="20" t="s">
        <v>174</v>
      </c>
    </row>
    <row r="52" spans="1:2" x14ac:dyDescent="0.25">
      <c r="A52" s="17" t="s">
        <v>175</v>
      </c>
      <c r="B52" s="18" t="s">
        <v>176</v>
      </c>
    </row>
    <row r="53" spans="1:2" x14ac:dyDescent="0.25">
      <c r="A53" s="19" t="s">
        <v>177</v>
      </c>
      <c r="B53" s="20" t="s">
        <v>178</v>
      </c>
    </row>
    <row r="54" spans="1:2" x14ac:dyDescent="0.25">
      <c r="A54" s="17" t="s">
        <v>179</v>
      </c>
      <c r="B54" s="18" t="s">
        <v>180</v>
      </c>
    </row>
    <row r="55" spans="1:2" x14ac:dyDescent="0.25">
      <c r="A55" s="19" t="s">
        <v>181</v>
      </c>
      <c r="B55" s="20" t="s">
        <v>182</v>
      </c>
    </row>
    <row r="56" spans="1:2" x14ac:dyDescent="0.25">
      <c r="A56" s="17" t="s">
        <v>183</v>
      </c>
      <c r="B56" s="18" t="s">
        <v>184</v>
      </c>
    </row>
    <row r="57" spans="1:2" x14ac:dyDescent="0.25">
      <c r="A57" s="19" t="s">
        <v>185</v>
      </c>
      <c r="B57" s="22" t="s">
        <v>186</v>
      </c>
    </row>
    <row r="58" spans="1:2" x14ac:dyDescent="0.25">
      <c r="A58" s="17" t="s">
        <v>187</v>
      </c>
      <c r="B58" s="18" t="s">
        <v>188</v>
      </c>
    </row>
    <row r="59" spans="1:2" x14ac:dyDescent="0.25">
      <c r="A59" s="19" t="s">
        <v>189</v>
      </c>
      <c r="B59" s="20" t="s">
        <v>190</v>
      </c>
    </row>
    <row r="60" spans="1:2" x14ac:dyDescent="0.25">
      <c r="A60" s="17" t="s">
        <v>191</v>
      </c>
      <c r="B60" s="18" t="s">
        <v>192</v>
      </c>
    </row>
    <row r="61" spans="1:2" x14ac:dyDescent="0.25">
      <c r="A61" s="19" t="s">
        <v>193</v>
      </c>
      <c r="B61" s="20" t="s">
        <v>194</v>
      </c>
    </row>
    <row r="62" spans="1:2" x14ac:dyDescent="0.25">
      <c r="A62" s="17" t="s">
        <v>195</v>
      </c>
      <c r="B62" s="18" t="s">
        <v>196</v>
      </c>
    </row>
    <row r="63" spans="1:2" x14ac:dyDescent="0.25">
      <c r="A63" s="19" t="s">
        <v>197</v>
      </c>
      <c r="B63" s="20" t="s">
        <v>198</v>
      </c>
    </row>
    <row r="64" spans="1:2" x14ac:dyDescent="0.25">
      <c r="A64" s="17" t="s">
        <v>199</v>
      </c>
      <c r="B64" s="18" t="s">
        <v>200</v>
      </c>
    </row>
    <row r="65" spans="1:2" x14ac:dyDescent="0.25">
      <c r="A65" s="19" t="s">
        <v>201</v>
      </c>
      <c r="B65" s="20" t="s">
        <v>202</v>
      </c>
    </row>
    <row r="66" spans="1:2" x14ac:dyDescent="0.25">
      <c r="A66" s="17" t="s">
        <v>203</v>
      </c>
      <c r="B66" s="18" t="s">
        <v>204</v>
      </c>
    </row>
    <row r="67" spans="1:2" x14ac:dyDescent="0.25">
      <c r="A67" s="19" t="s">
        <v>205</v>
      </c>
      <c r="B67" s="20" t="s">
        <v>206</v>
      </c>
    </row>
    <row r="68" spans="1:2" x14ac:dyDescent="0.25">
      <c r="A68" s="17" t="s">
        <v>207</v>
      </c>
      <c r="B68" s="18" t="s">
        <v>208</v>
      </c>
    </row>
    <row r="69" spans="1:2" x14ac:dyDescent="0.25">
      <c r="A69" s="19" t="s">
        <v>209</v>
      </c>
      <c r="B69" s="20" t="s">
        <v>210</v>
      </c>
    </row>
    <row r="70" spans="1:2" x14ac:dyDescent="0.25">
      <c r="A70" s="17" t="s">
        <v>211</v>
      </c>
      <c r="B70" s="18" t="s">
        <v>212</v>
      </c>
    </row>
    <row r="71" spans="1:2" x14ac:dyDescent="0.25">
      <c r="A71" s="19" t="s">
        <v>213</v>
      </c>
      <c r="B71" s="20" t="s">
        <v>214</v>
      </c>
    </row>
    <row r="72" spans="1:2" x14ac:dyDescent="0.25">
      <c r="A72" s="17" t="s">
        <v>215</v>
      </c>
      <c r="B72" s="18" t="s">
        <v>216</v>
      </c>
    </row>
    <row r="73" spans="1:2" x14ac:dyDescent="0.25">
      <c r="A73" s="19" t="s">
        <v>217</v>
      </c>
      <c r="B73" s="20" t="s">
        <v>218</v>
      </c>
    </row>
    <row r="74" spans="1:2" x14ac:dyDescent="0.25">
      <c r="A74" s="17" t="s">
        <v>219</v>
      </c>
      <c r="B74" s="18" t="s">
        <v>220</v>
      </c>
    </row>
    <row r="75" spans="1:2" x14ac:dyDescent="0.25">
      <c r="A75" s="19" t="s">
        <v>221</v>
      </c>
      <c r="B75" s="20" t="s">
        <v>222</v>
      </c>
    </row>
    <row r="76" spans="1:2" x14ac:dyDescent="0.25">
      <c r="A76" s="17" t="s">
        <v>223</v>
      </c>
      <c r="B76" s="18" t="s">
        <v>224</v>
      </c>
    </row>
    <row r="77" spans="1:2" x14ac:dyDescent="0.25">
      <c r="A77" s="19" t="s">
        <v>225</v>
      </c>
      <c r="B77" s="20" t="s">
        <v>226</v>
      </c>
    </row>
    <row r="78" spans="1:2" x14ac:dyDescent="0.25">
      <c r="A78" s="17" t="s">
        <v>227</v>
      </c>
      <c r="B78" s="18" t="s">
        <v>228</v>
      </c>
    </row>
    <row r="79" spans="1:2" x14ac:dyDescent="0.25">
      <c r="A79" s="19" t="s">
        <v>229</v>
      </c>
      <c r="B79" s="20" t="s">
        <v>230</v>
      </c>
    </row>
    <row r="80" spans="1:2" x14ac:dyDescent="0.25">
      <c r="A80" s="17" t="s">
        <v>231</v>
      </c>
      <c r="B80" s="18" t="s">
        <v>232</v>
      </c>
    </row>
    <row r="81" spans="1:2" x14ac:dyDescent="0.25">
      <c r="A81" s="19" t="s">
        <v>233</v>
      </c>
      <c r="B81" s="20" t="s">
        <v>234</v>
      </c>
    </row>
    <row r="82" spans="1:2" x14ac:dyDescent="0.25">
      <c r="A82" s="17" t="s">
        <v>235</v>
      </c>
      <c r="B82" s="18" t="s">
        <v>236</v>
      </c>
    </row>
    <row r="83" spans="1:2" x14ac:dyDescent="0.25">
      <c r="A83" s="19" t="s">
        <v>237</v>
      </c>
      <c r="B83" s="20" t="s">
        <v>238</v>
      </c>
    </row>
    <row r="84" spans="1:2" x14ac:dyDescent="0.25">
      <c r="A84" s="17" t="s">
        <v>239</v>
      </c>
      <c r="B84" s="18" t="s">
        <v>240</v>
      </c>
    </row>
    <row r="85" spans="1:2" x14ac:dyDescent="0.25">
      <c r="A85" s="19" t="s">
        <v>241</v>
      </c>
      <c r="B85" s="20" t="s">
        <v>242</v>
      </c>
    </row>
    <row r="86" spans="1:2" x14ac:dyDescent="0.25">
      <c r="A86" s="17" t="s">
        <v>243</v>
      </c>
      <c r="B86" s="18" t="s">
        <v>244</v>
      </c>
    </row>
    <row r="87" spans="1:2" x14ac:dyDescent="0.25">
      <c r="A87" s="19" t="s">
        <v>245</v>
      </c>
      <c r="B87" s="20" t="s">
        <v>246</v>
      </c>
    </row>
    <row r="88" spans="1:2" x14ac:dyDescent="0.25">
      <c r="A88" s="17" t="s">
        <v>247</v>
      </c>
      <c r="B88" s="18" t="s">
        <v>248</v>
      </c>
    </row>
    <row r="89" spans="1:2" x14ac:dyDescent="0.25">
      <c r="A89" s="19" t="s">
        <v>249</v>
      </c>
      <c r="B89" s="20" t="s">
        <v>250</v>
      </c>
    </row>
    <row r="90" spans="1:2" x14ac:dyDescent="0.25">
      <c r="A90" s="17" t="s">
        <v>251</v>
      </c>
      <c r="B90" s="18" t="s">
        <v>252</v>
      </c>
    </row>
    <row r="91" spans="1:2" x14ac:dyDescent="0.25">
      <c r="A91" s="19" t="s">
        <v>253</v>
      </c>
      <c r="B91" s="20" t="s">
        <v>254</v>
      </c>
    </row>
    <row r="92" spans="1:2" x14ac:dyDescent="0.25">
      <c r="A92" s="17" t="s">
        <v>255</v>
      </c>
      <c r="B92" s="18" t="s">
        <v>256</v>
      </c>
    </row>
    <row r="93" spans="1:2" x14ac:dyDescent="0.25">
      <c r="A93" s="19" t="s">
        <v>257</v>
      </c>
      <c r="B93" s="20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2015-11-27T08:44:55Z</dcterms:modified>
</cp:coreProperties>
</file>